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5'!$A$1:$I$30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<sst xmlns="http://schemas.openxmlformats.org/spreadsheetml/2006/main" count="18" uniqueCount="18">
  <si>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</si>
  <si>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</si>
  <si>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</si>
  <si>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10904677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</si>
  <si>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</si>
  <si>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</si>
  <si>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</si>
  <si>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</si>
  <si>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</si>
  <si>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</si>
  <si>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</si>
  <si>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</si>
  <si>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</si>
  <si>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P20 stav</t>
  </si>
  <si>
    <t>P20 návrh</t>
  </si>
  <si>
    <t>P100 stav</t>
  </si>
  <si>
    <t>P100 návrh</t>
  </si>
  <si>
    <t>Posouzení navržených opatření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</si>
</sst>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9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5" xfId="0" applyNumberFormat="1" applyBorder="1" applyAlignment="1">
      <alignment horizontal="center" vertical="center" wrapText="1"/>
    </xf>
    <xf numFmtId="9" fontId="0" fillId="0" borderId="15" xfId="0" applyNumberFormat="1" applyBorder="1" applyAlignment="1">
      <alignment horizontal="center" vertical="center" wrapText="1"/>
    </xf>
    <xf numFmtId="2" fontId="0" fillId="0" borderId="9" xfId="0" applyNumberFormat="1" applyFill="1" applyBorder="1" applyAlignment="1">
      <alignment vertical="center"/>
    </xf>
    <xf numFmtId="2" fontId="0" fillId="0" borderId="10" xfId="0" applyNumberFormat="1" applyFill="1" applyBorder="1" applyAlignment="1">
      <alignment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2.9567999999999985</c:v>
              </c:pt>
              <c:pt idx="1">
                <c:v>2.9567999999999985</c:v>
              </c:pt>
              <c:pt idx="2">
                <c:v>2.9567999999999985</c:v>
              </c:pt>
              <c:pt idx="3">
                <c:v>2.9567999999999985</c:v>
              </c:pt>
              <c:pt idx="4">
                <c:v>2.9567999999999985</c:v>
              </c:pt>
              <c:pt idx="5">
                <c:v>2.9567999999999985</c:v>
              </c:pt>
              <c:pt idx="6">
                <c:v>2.9567999999999985</c:v>
              </c:pt>
              <c:pt idx="7">
                <c:v>2.9567999999999985</c:v>
              </c:pt>
              <c:pt idx="8">
                <c:v>2.9567999999999985</c:v>
              </c:pt>
              <c:pt idx="9">
                <c:v>2.9567999999999985</c:v>
              </c:pt>
              <c:pt idx="10">
                <c:v>2.9567999999999985</c:v>
              </c:pt>
              <c:pt idx="11">
                <c:v>2.9567999999999985</c:v>
              </c:pt>
              <c:pt idx="12">
                <c:v>21.683199999999989</c:v>
              </c:pt>
              <c:pt idx="13">
                <c:v>21.683199999999989</c:v>
              </c:pt>
              <c:pt idx="14">
                <c:v>21.683199999999989</c:v>
              </c:pt>
              <c:pt idx="15">
                <c:v>21.683199999999989</c:v>
              </c:pt>
              <c:pt idx="16">
                <c:v>21.683199999999989</c:v>
              </c:pt>
              <c:pt idx="17">
                <c:v>21.683199999999989</c:v>
              </c:pt>
              <c:pt idx="18">
                <c:v>21.683199999999989</c:v>
              </c:pt>
              <c:pt idx="19">
                <c:v>21.683199999999989</c:v>
              </c:pt>
              <c:pt idx="20">
                <c:v>21.683199999999989</c:v>
              </c:pt>
              <c:pt idx="21">
                <c:v>21.683199999999989</c:v>
              </c:pt>
              <c:pt idx="22">
                <c:v>21.683199999999989</c:v>
              </c:pt>
              <c:pt idx="23">
                <c:v>21.683199999999989</c:v>
              </c:pt>
              <c:pt idx="24">
                <c:v>59.13600000000001</c:v>
              </c:pt>
              <c:pt idx="25">
                <c:v>59.13600000000001</c:v>
              </c:pt>
              <c:pt idx="26">
                <c:v>59.13600000000001</c:v>
              </c:pt>
              <c:pt idx="27">
                <c:v>59.13600000000001</c:v>
              </c:pt>
              <c:pt idx="28">
                <c:v>59.13600000000001</c:v>
              </c:pt>
              <c:pt idx="29">
                <c:v>59.13600000000001</c:v>
              </c:pt>
              <c:pt idx="30">
                <c:v>59.13600000000001</c:v>
              </c:pt>
              <c:pt idx="31">
                <c:v>59.13600000000001</c:v>
              </c:pt>
              <c:pt idx="32">
                <c:v>59.13600000000001</c:v>
              </c:pt>
              <c:pt idx="33">
                <c:v>59.13600000000001</c:v>
              </c:pt>
              <c:pt idx="34">
                <c:v>59.13600000000001</c:v>
              </c:pt>
              <c:pt idx="35">
                <c:v>59.13600000000001</c:v>
              </c:pt>
              <c:pt idx="36">
                <c:v>7.8847999999999985</c:v>
              </c:pt>
              <c:pt idx="37">
                <c:v>7.8847999999999985</c:v>
              </c:pt>
              <c:pt idx="38">
                <c:v>7.8847999999999985</c:v>
              </c:pt>
              <c:pt idx="39">
                <c:v>7.8847999999999985</c:v>
              </c:pt>
              <c:pt idx="40">
                <c:v>7.8847999999999985</c:v>
              </c:pt>
              <c:pt idx="41">
                <c:v>7.8847999999999985</c:v>
              </c:pt>
              <c:pt idx="42">
                <c:v>7.8847999999999985</c:v>
              </c:pt>
              <c:pt idx="43">
                <c:v>7.8847999999999985</c:v>
              </c:pt>
              <c:pt idx="44">
                <c:v>7.8847999999999985</c:v>
              </c:pt>
              <c:pt idx="45">
                <c:v>7.8847999999999985</c:v>
              </c:pt>
              <c:pt idx="46">
                <c:v>7.8847999999999985</c:v>
              </c:pt>
              <c:pt idx="47">
                <c:v>7.8847999999999985</c:v>
              </c:pt>
              <c:pt idx="48">
                <c:v>3.9423999999999997</c:v>
              </c:pt>
              <c:pt idx="49">
                <c:v>3.9423999999999997</c:v>
              </c:pt>
              <c:pt idx="50">
                <c:v>3.9423999999999997</c:v>
              </c:pt>
              <c:pt idx="51">
                <c:v>3.9423999999999997</c:v>
              </c:pt>
              <c:pt idx="52">
                <c:v>3.9423999999999997</c:v>
              </c:pt>
              <c:pt idx="53">
                <c:v>3.9423999999999997</c:v>
              </c:pt>
              <c:pt idx="54">
                <c:v>3.9423999999999997</c:v>
              </c:pt>
              <c:pt idx="55">
                <c:v>3.9423999999999997</c:v>
              </c:pt>
              <c:pt idx="56">
                <c:v>3.9423999999999997</c:v>
              </c:pt>
              <c:pt idx="57">
                <c:v>3.9423999999999997</c:v>
              </c:pt>
              <c:pt idx="58">
                <c:v>3.9423999999999997</c:v>
              </c:pt>
              <c:pt idx="59">
                <c:v>3.9423999999999997</c:v>
              </c:pt>
              <c:pt idx="60">
                <c:v>2.9567999999999985</c:v>
              </c:pt>
              <c:pt idx="61">
                <c:v>2.9567999999999985</c:v>
              </c:pt>
              <c:pt idx="62">
                <c:v>2.9567999999999985</c:v>
              </c:pt>
              <c:pt idx="63">
                <c:v>2.9567999999999985</c:v>
              </c:pt>
              <c:pt idx="64">
                <c:v>2.9567999999999985</c:v>
              </c:pt>
              <c:pt idx="65">
                <c:v>2.9567999999999985</c:v>
              </c:pt>
              <c:pt idx="66">
                <c:v>2.9567999999999985</c:v>
              </c:pt>
              <c:pt idx="67">
                <c:v>2.9567999999999985</c:v>
              </c:pt>
              <c:pt idx="68">
                <c:v>2.9567999999999985</c:v>
              </c:pt>
              <c:pt idx="69">
                <c:v>2.9567999999999985</c:v>
              </c:pt>
              <c:pt idx="70">
                <c:v>2.9567999999999985</c:v>
              </c:pt>
              <c:pt idx="71">
                <c:v>2.9567999999999985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955-4451-AA19-3289A343EAF0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955-4451-AA19-3289A343E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26405952"/>
        <c:axId val="618244832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1.0000000000000007E-3</c:v>
              </c:pt>
              <c:pt idx="25">
                <c:v>4.0000000000000027E-3</c:v>
              </c:pt>
              <c:pt idx="26">
                <c:v>1.0999999999999998E-2</c:v>
              </c:pt>
              <c:pt idx="27">
                <c:v>2.5000000000000001E-2</c:v>
              </c:pt>
              <c:pt idx="28">
                <c:v>4.5999999999999999E-2</c:v>
              </c:pt>
              <c:pt idx="29">
                <c:v>7.3000000000000009E-2</c:v>
              </c:pt>
              <c:pt idx="30">
                <c:v>0.10500000000000002</c:v>
              </c:pt>
              <c:pt idx="31">
                <c:v>0.14300000000000004</c:v>
              </c:pt>
              <c:pt idx="32">
                <c:v>0.18900000000000008</c:v>
              </c:pt>
              <c:pt idx="33">
                <c:v>0.24300000000000008</c:v>
              </c:pt>
              <c:pt idx="34">
                <c:v>0.31000000000000016</c:v>
              </c:pt>
              <c:pt idx="35">
                <c:v>0.39300000000000024</c:v>
              </c:pt>
              <c:pt idx="36">
                <c:v>0.49700000000000016</c:v>
              </c:pt>
              <c:pt idx="37">
                <c:v>0.62300000000000033</c:v>
              </c:pt>
              <c:pt idx="38">
                <c:v>0.76600000000000035</c:v>
              </c:pt>
              <c:pt idx="39">
                <c:v>0.93100000000000005</c:v>
              </c:pt>
              <c:pt idx="40">
                <c:v>1.1279999999999992</c:v>
              </c:pt>
              <c:pt idx="41">
                <c:v>1.37</c:v>
              </c:pt>
              <c:pt idx="42">
                <c:v>1.657</c:v>
              </c:pt>
              <c:pt idx="43">
                <c:v>1.9860000000000007</c:v>
              </c:pt>
              <c:pt idx="44">
                <c:v>2.3489999999999998</c:v>
              </c:pt>
              <c:pt idx="45">
                <c:v>2.734</c:v>
              </c:pt>
              <c:pt idx="46">
                <c:v>3.1259999999999999</c:v>
              </c:pt>
              <c:pt idx="47">
                <c:v>3.508</c:v>
              </c:pt>
              <c:pt idx="48">
                <c:v>3.8619999999999997</c:v>
              </c:pt>
              <c:pt idx="49">
                <c:v>4.1769999999999996</c:v>
              </c:pt>
              <c:pt idx="50">
                <c:v>4.4400000000000004</c:v>
              </c:pt>
              <c:pt idx="51">
                <c:v>4.647999999999997</c:v>
              </c:pt>
              <c:pt idx="52">
                <c:v>4.8</c:v>
              </c:pt>
              <c:pt idx="53">
                <c:v>4.899</c:v>
              </c:pt>
              <c:pt idx="54">
                <c:v>4.9509999999999996</c:v>
              </c:pt>
              <c:pt idx="55">
                <c:v>4.9619999999999997</c:v>
              </c:pt>
              <c:pt idx="56">
                <c:v>4.9390000000000027</c:v>
              </c:pt>
              <c:pt idx="57">
                <c:v>4.8879999999999972</c:v>
              </c:pt>
              <c:pt idx="58">
                <c:v>4.8159999999999972</c:v>
              </c:pt>
              <c:pt idx="59">
                <c:v>4.726</c:v>
              </c:pt>
              <c:pt idx="60">
                <c:v>4.6229999999999967</c:v>
              </c:pt>
              <c:pt idx="61">
                <c:v>4.51</c:v>
              </c:pt>
              <c:pt idx="62">
                <c:v>4.3890000000000002</c:v>
              </c:pt>
              <c:pt idx="63">
                <c:v>4.2629999999999972</c:v>
              </c:pt>
              <c:pt idx="64">
                <c:v>4.1349999999999971</c:v>
              </c:pt>
              <c:pt idx="65">
                <c:v>4.0049999999999972</c:v>
              </c:pt>
              <c:pt idx="66">
                <c:v>3.8769999999999984</c:v>
              </c:pt>
              <c:pt idx="67">
                <c:v>3.7490000000000001</c:v>
              </c:pt>
              <c:pt idx="68">
                <c:v>3.625</c:v>
              </c:pt>
              <c:pt idx="69">
                <c:v>3.504</c:v>
              </c:pt>
              <c:pt idx="70">
                <c:v>3.3859999999999997</c:v>
              </c:pt>
              <c:pt idx="71">
                <c:v>3.2719999999999998</c:v>
              </c:pt>
              <c:pt idx="72">
                <c:v>3.1629999999999998</c:v>
              </c:pt>
              <c:pt idx="73">
                <c:v>3.0569999999999986</c:v>
              </c:pt>
              <c:pt idx="74">
                <c:v>2.9549999999999987</c:v>
              </c:pt>
              <c:pt idx="75">
                <c:v>2.8549999999999986</c:v>
              </c:pt>
              <c:pt idx="76">
                <c:v>2.758</c:v>
              </c:pt>
              <c:pt idx="77">
                <c:v>2.6640000000000001</c:v>
              </c:pt>
              <c:pt idx="78">
                <c:v>2.5719999999999987</c:v>
              </c:pt>
              <c:pt idx="79">
                <c:v>2.484</c:v>
              </c:pt>
              <c:pt idx="80">
                <c:v>2.3969999999999985</c:v>
              </c:pt>
              <c:pt idx="81">
                <c:v>2.3119999999999985</c:v>
              </c:pt>
              <c:pt idx="82">
                <c:v>2.2290000000000001</c:v>
              </c:pt>
              <c:pt idx="83">
                <c:v>2.1469999999999998</c:v>
              </c:pt>
              <c:pt idx="84">
                <c:v>2.0670000000000002</c:v>
              </c:pt>
              <c:pt idx="85">
                <c:v>1.9870000000000001</c:v>
              </c:pt>
              <c:pt idx="86">
                <c:v>1.9079999999999993</c:v>
              </c:pt>
              <c:pt idx="87">
                <c:v>1.831</c:v>
              </c:pt>
              <c:pt idx="88">
                <c:v>1.754</c:v>
              </c:pt>
              <c:pt idx="89">
                <c:v>1.679</c:v>
              </c:pt>
              <c:pt idx="90">
                <c:v>1.6060000000000001</c:v>
              </c:pt>
              <c:pt idx="91">
                <c:v>1.5349999999999993</c:v>
              </c:pt>
              <c:pt idx="92">
                <c:v>1.466</c:v>
              </c:pt>
              <c:pt idx="93">
                <c:v>1.399</c:v>
              </c:pt>
              <c:pt idx="94">
                <c:v>1.335</c:v>
              </c:pt>
              <c:pt idx="95">
                <c:v>1.2729999999999992</c:v>
              </c:pt>
              <c:pt idx="96">
                <c:v>1.214</c:v>
              </c:pt>
              <c:pt idx="97">
                <c:v>1.157</c:v>
              </c:pt>
              <c:pt idx="98">
                <c:v>1.103</c:v>
              </c:pt>
              <c:pt idx="99">
                <c:v>1.0509999999999993</c:v>
              </c:pt>
              <c:pt idx="100">
                <c:v>1.002</c:v>
              </c:pt>
              <c:pt idx="101">
                <c:v>0.95400000000000029</c:v>
              </c:pt>
              <c:pt idx="102">
                <c:v>0.90900000000000003</c:v>
              </c:pt>
              <c:pt idx="103">
                <c:v>0.86700000000000033</c:v>
              </c:pt>
              <c:pt idx="104">
                <c:v>0.82600000000000029</c:v>
              </c:pt>
              <c:pt idx="105">
                <c:v>0.78700000000000003</c:v>
              </c:pt>
              <c:pt idx="106">
                <c:v>0.75100000000000033</c:v>
              </c:pt>
              <c:pt idx="107">
                <c:v>0.7160000000000003</c:v>
              </c:pt>
              <c:pt idx="108">
                <c:v>0.68200000000000005</c:v>
              </c:pt>
              <c:pt idx="109">
                <c:v>0.65100000000000036</c:v>
              </c:pt>
              <c:pt idx="110">
                <c:v>0.62100000000000033</c:v>
              </c:pt>
              <c:pt idx="111">
                <c:v>0.59199999999999997</c:v>
              </c:pt>
              <c:pt idx="112">
                <c:v>0.56499999999999995</c:v>
              </c:pt>
              <c:pt idx="113">
                <c:v>0.53900000000000003</c:v>
              </c:pt>
              <c:pt idx="114">
                <c:v>0.51500000000000001</c:v>
              </c:pt>
              <c:pt idx="115">
                <c:v>0.49100000000000021</c:v>
              </c:pt>
              <c:pt idx="116">
                <c:v>0.46900000000000008</c:v>
              </c:pt>
              <c:pt idx="117">
                <c:v>0.44800000000000001</c:v>
              </c:pt>
              <c:pt idx="118">
                <c:v>0.42800000000000021</c:v>
              </c:pt>
              <c:pt idx="119">
                <c:v>0.40900000000000014</c:v>
              </c:pt>
              <c:pt idx="120">
                <c:v>0.39100000000000024</c:v>
              </c:pt>
              <c:pt idx="121">
                <c:v>0.37400000000000017</c:v>
              </c:pt>
              <c:pt idx="122">
                <c:v>0.35800000000000015</c:v>
              </c:pt>
              <c:pt idx="123">
                <c:v>0.34200000000000008</c:v>
              </c:pt>
              <c:pt idx="124">
                <c:v>0.32700000000000018</c:v>
              </c:pt>
              <c:pt idx="125">
                <c:v>0.31300000000000017</c:v>
              </c:pt>
              <c:pt idx="126">
                <c:v>0.30000000000000016</c:v>
              </c:pt>
              <c:pt idx="127">
                <c:v>0.28700000000000014</c:v>
              </c:pt>
              <c:pt idx="128">
                <c:v>0.27500000000000002</c:v>
              </c:pt>
              <c:pt idx="129">
                <c:v>0.26300000000000001</c:v>
              </c:pt>
              <c:pt idx="130">
                <c:v>0.252</c:v>
              </c:pt>
              <c:pt idx="131">
                <c:v>0.24200000000000008</c:v>
              </c:pt>
              <c:pt idx="132">
                <c:v>0.23200000000000001</c:v>
              </c:pt>
              <c:pt idx="133">
                <c:v>0.222</c:v>
              </c:pt>
              <c:pt idx="134">
                <c:v>0.21300000000000008</c:v>
              </c:pt>
              <c:pt idx="135">
                <c:v>0.20500000000000004</c:v>
              </c:pt>
              <c:pt idx="136">
                <c:v>0.19600000000000001</c:v>
              </c:pt>
              <c:pt idx="137">
                <c:v>0.18900000000000008</c:v>
              </c:pt>
              <c:pt idx="138">
                <c:v>0.18100000000000008</c:v>
              </c:pt>
              <c:pt idx="139">
                <c:v>0.17400000000000004</c:v>
              </c:pt>
              <c:pt idx="140">
                <c:v>0.16700000000000001</c:v>
              </c:pt>
              <c:pt idx="141">
                <c:v>0.161</c:v>
              </c:pt>
              <c:pt idx="142">
                <c:v>0.15400000000000008</c:v>
              </c:pt>
              <c:pt idx="143">
                <c:v>0.14800000000000008</c:v>
              </c:pt>
              <c:pt idx="144">
                <c:v>0.14200000000000004</c:v>
              </c:pt>
              <c:pt idx="145">
                <c:v>0.13700000000000001</c:v>
              </c:pt>
              <c:pt idx="146">
                <c:v>0.13100000000000001</c:v>
              </c:pt>
              <c:pt idx="147">
                <c:v>0.126</c:v>
              </c:pt>
              <c:pt idx="148">
                <c:v>0.12100000000000002</c:v>
              </c:pt>
              <c:pt idx="149">
                <c:v>0.11600000000000002</c:v>
              </c:pt>
              <c:pt idx="150">
                <c:v>0.111</c:v>
              </c:pt>
              <c:pt idx="151">
                <c:v>0.10600000000000002</c:v>
              </c:pt>
              <c:pt idx="152">
                <c:v>0.10199999999999998</c:v>
              </c:pt>
              <c:pt idx="153">
                <c:v>9.7000000000000003E-2</c:v>
              </c:pt>
              <c:pt idx="154">
                <c:v>9.3000000000000069E-2</c:v>
              </c:pt>
              <c:pt idx="155">
                <c:v>8.9000000000000065E-2</c:v>
              </c:pt>
              <c:pt idx="156">
                <c:v>8.6000000000000021E-2</c:v>
              </c:pt>
              <c:pt idx="157">
                <c:v>8.2000000000000003E-2</c:v>
              </c:pt>
              <c:pt idx="158">
                <c:v>7.9000000000000042E-2</c:v>
              </c:pt>
              <c:pt idx="159">
                <c:v>7.5999999999999998E-2</c:v>
              </c:pt>
              <c:pt idx="160">
                <c:v>7.3000000000000009E-2</c:v>
              </c:pt>
              <c:pt idx="161">
                <c:v>7.0000000000000021E-2</c:v>
              </c:pt>
              <c:pt idx="162">
                <c:v>6.7000000000000004E-2</c:v>
              </c:pt>
              <c:pt idx="163">
                <c:v>6.5000000000000002E-2</c:v>
              </c:pt>
              <c:pt idx="164">
                <c:v>6.2000000000000027E-2</c:v>
              </c:pt>
              <c:pt idx="165">
                <c:v>6.0000000000000026E-2</c:v>
              </c:pt>
              <c:pt idx="166">
                <c:v>5.8000000000000003E-2</c:v>
              </c:pt>
              <c:pt idx="167">
                <c:v>5.5000000000000014E-2</c:v>
              </c:pt>
              <c:pt idx="168">
                <c:v>5.3000000000000012E-2</c:v>
              </c:pt>
              <c:pt idx="169">
                <c:v>5.1000000000000004E-2</c:v>
              </c:pt>
              <c:pt idx="170">
                <c:v>0.05</c:v>
              </c:pt>
              <c:pt idx="171">
                <c:v>4.8000000000000001E-2</c:v>
              </c:pt>
              <c:pt idx="172">
                <c:v>4.5999999999999999E-2</c:v>
              </c:pt>
              <c:pt idx="173">
                <c:v>4.3999999999999997E-2</c:v>
              </c:pt>
              <c:pt idx="174">
                <c:v>4.3000000000000003E-2</c:v>
              </c:pt>
              <c:pt idx="175">
                <c:v>4.1000000000000002E-2</c:v>
              </c:pt>
              <c:pt idx="176">
                <c:v>4.0000000000000022E-2</c:v>
              </c:pt>
              <c:pt idx="177">
                <c:v>3.9000000000000014E-2</c:v>
              </c:pt>
              <c:pt idx="178">
                <c:v>3.6999999999999998E-2</c:v>
              </c:pt>
              <c:pt idx="179">
                <c:v>3.5999999999999997E-2</c:v>
              </c:pt>
              <c:pt idx="180">
                <c:v>3.500000000000001E-2</c:v>
              </c:pt>
              <c:pt idx="181">
                <c:v>3.4000000000000002E-2</c:v>
              </c:pt>
              <c:pt idx="182">
                <c:v>3.2000000000000021E-2</c:v>
              </c:pt>
              <c:pt idx="183">
                <c:v>3.1000000000000014E-2</c:v>
              </c:pt>
              <c:pt idx="184">
                <c:v>3.0000000000000002E-2</c:v>
              </c:pt>
              <c:pt idx="185">
                <c:v>2.9000000000000001E-2</c:v>
              </c:pt>
              <c:pt idx="186">
                <c:v>2.8000000000000001E-2</c:v>
              </c:pt>
              <c:pt idx="187">
                <c:v>2.8000000000000001E-2</c:v>
              </c:pt>
              <c:pt idx="188">
                <c:v>2.7000000000000014E-2</c:v>
              </c:pt>
              <c:pt idx="189">
                <c:v>2.5999999999999999E-2</c:v>
              </c:pt>
              <c:pt idx="190">
                <c:v>2.5000000000000001E-2</c:v>
              </c:pt>
              <c:pt idx="191">
                <c:v>2.4E-2</c:v>
              </c:pt>
              <c:pt idx="192">
                <c:v>2.4E-2</c:v>
              </c:pt>
              <c:pt idx="193">
                <c:v>2.3E-2</c:v>
              </c:pt>
              <c:pt idx="194">
                <c:v>2.1999999999999999E-2</c:v>
              </c:pt>
              <c:pt idx="195">
                <c:v>2.1999999999999999E-2</c:v>
              </c:pt>
              <c:pt idx="196">
                <c:v>2.1000000000000012E-2</c:v>
              </c:pt>
              <c:pt idx="197">
                <c:v>2.0000000000000011E-2</c:v>
              </c:pt>
              <c:pt idx="198">
                <c:v>2.0000000000000011E-2</c:v>
              </c:pt>
              <c:pt idx="199">
                <c:v>1.900000000000001E-2</c:v>
              </c:pt>
              <c:pt idx="200">
                <c:v>1.900000000000001E-2</c:v>
              </c:pt>
              <c:pt idx="201">
                <c:v>1.7999999999999999E-2</c:v>
              </c:pt>
              <c:pt idx="202">
                <c:v>1.7999999999999999E-2</c:v>
              </c:pt>
              <c:pt idx="203">
                <c:v>1.7000000000000001E-2</c:v>
              </c:pt>
              <c:pt idx="204">
                <c:v>1.7000000000000001E-2</c:v>
              </c:pt>
              <c:pt idx="205">
                <c:v>1.6000000000000011E-2</c:v>
              </c:pt>
              <c:pt idx="206">
                <c:v>1.6000000000000011E-2</c:v>
              </c:pt>
              <c:pt idx="207">
                <c:v>1.6000000000000011E-2</c:v>
              </c:pt>
              <c:pt idx="208">
                <c:v>1.4999999999999998E-2</c:v>
              </c:pt>
              <c:pt idx="209">
                <c:v>1.4999999999999998E-2</c:v>
              </c:pt>
              <c:pt idx="210">
                <c:v>1.4E-2</c:v>
              </c:pt>
              <c:pt idx="211">
                <c:v>1.4E-2</c:v>
              </c:pt>
              <c:pt idx="212">
                <c:v>1.4E-2</c:v>
              </c:pt>
              <c:pt idx="213">
                <c:v>1.2999999999999998E-2</c:v>
              </c:pt>
              <c:pt idx="214">
                <c:v>1.2999999999999998E-2</c:v>
              </c:pt>
              <c:pt idx="215">
                <c:v>1.2999999999999998E-2</c:v>
              </c:pt>
              <c:pt idx="216">
                <c:v>1.2E-2</c:v>
              </c:pt>
              <c:pt idx="217">
                <c:v>1.2E-2</c:v>
              </c:pt>
              <c:pt idx="218">
                <c:v>1.2E-2</c:v>
              </c:pt>
              <c:pt idx="219">
                <c:v>1.2E-2</c:v>
              </c:pt>
              <c:pt idx="220">
                <c:v>1.0999999999999998E-2</c:v>
              </c:pt>
              <c:pt idx="221">
                <c:v>1.0999999999999998E-2</c:v>
              </c:pt>
              <c:pt idx="222">
                <c:v>1.0999999999999998E-2</c:v>
              </c:pt>
              <c:pt idx="223">
                <c:v>1.0999999999999998E-2</c:v>
              </c:pt>
              <c:pt idx="224">
                <c:v>1.0000000000000005E-2</c:v>
              </c:pt>
              <c:pt idx="225">
                <c:v>1.0000000000000005E-2</c:v>
              </c:pt>
              <c:pt idx="226">
                <c:v>1.0000000000000005E-2</c:v>
              </c:pt>
              <c:pt idx="227">
                <c:v>1.0000000000000005E-2</c:v>
              </c:pt>
              <c:pt idx="228">
                <c:v>1.0000000000000005E-2</c:v>
              </c:pt>
              <c:pt idx="229">
                <c:v>9.0000000000000028E-3</c:v>
              </c:pt>
              <c:pt idx="230">
                <c:v>9.0000000000000028E-3</c:v>
              </c:pt>
              <c:pt idx="231">
                <c:v>9.0000000000000028E-3</c:v>
              </c:pt>
              <c:pt idx="232">
                <c:v>9.0000000000000028E-3</c:v>
              </c:pt>
              <c:pt idx="233">
                <c:v>9.0000000000000028E-3</c:v>
              </c:pt>
              <c:pt idx="234">
                <c:v>8.0000000000000071E-3</c:v>
              </c:pt>
              <c:pt idx="235">
                <c:v>8.0000000000000071E-3</c:v>
              </c:pt>
              <c:pt idx="236">
                <c:v>8.0000000000000071E-3</c:v>
              </c:pt>
              <c:pt idx="237">
                <c:v>8.0000000000000071E-3</c:v>
              </c:pt>
              <c:pt idx="238">
                <c:v>8.0000000000000071E-3</c:v>
              </c:pt>
              <c:pt idx="239">
                <c:v>8.0000000000000071E-3</c:v>
              </c:pt>
              <c:pt idx="240">
                <c:v>7.0000000000000027E-3</c:v>
              </c:pt>
              <c:pt idx="241">
                <c:v>7.0000000000000027E-3</c:v>
              </c:pt>
              <c:pt idx="242">
                <c:v>7.0000000000000027E-3</c:v>
              </c:pt>
              <c:pt idx="243">
                <c:v>7.0000000000000027E-3</c:v>
              </c:pt>
              <c:pt idx="244">
                <c:v>7.0000000000000027E-3</c:v>
              </c:pt>
              <c:pt idx="245">
                <c:v>7.0000000000000027E-3</c:v>
              </c:pt>
              <c:pt idx="246">
                <c:v>7.0000000000000027E-3</c:v>
              </c:pt>
              <c:pt idx="247">
                <c:v>7.0000000000000027E-3</c:v>
              </c:pt>
              <c:pt idx="248">
                <c:v>6.0000000000000027E-3</c:v>
              </c:pt>
              <c:pt idx="249">
                <c:v>6.0000000000000027E-3</c:v>
              </c:pt>
              <c:pt idx="250">
                <c:v>6.0000000000000027E-3</c:v>
              </c:pt>
              <c:pt idx="251">
                <c:v>6.0000000000000027E-3</c:v>
              </c:pt>
              <c:pt idx="252">
                <c:v>6.0000000000000027E-3</c:v>
              </c:pt>
              <c:pt idx="253">
                <c:v>6.0000000000000027E-3</c:v>
              </c:pt>
              <c:pt idx="254">
                <c:v>6.0000000000000027E-3</c:v>
              </c:pt>
              <c:pt idx="255">
                <c:v>6.0000000000000027E-3</c:v>
              </c:pt>
              <c:pt idx="256">
                <c:v>6.0000000000000027E-3</c:v>
              </c:pt>
              <c:pt idx="257">
                <c:v>5.0000000000000027E-3</c:v>
              </c:pt>
              <c:pt idx="258">
                <c:v>5.0000000000000027E-3</c:v>
              </c:pt>
              <c:pt idx="259">
                <c:v>5.0000000000000027E-3</c:v>
              </c:pt>
              <c:pt idx="260">
                <c:v>5.0000000000000027E-3</c:v>
              </c:pt>
              <c:pt idx="261">
                <c:v>5.0000000000000027E-3</c:v>
              </c:pt>
              <c:pt idx="262">
                <c:v>5.0000000000000027E-3</c:v>
              </c:pt>
              <c:pt idx="263">
                <c:v>5.0000000000000027E-3</c:v>
              </c:pt>
              <c:pt idx="264">
                <c:v>5.0000000000000027E-3</c:v>
              </c:pt>
              <c:pt idx="265">
                <c:v>5.0000000000000027E-3</c:v>
              </c:pt>
              <c:pt idx="266">
                <c:v>5.0000000000000027E-3</c:v>
              </c:pt>
              <c:pt idx="267">
                <c:v>5.0000000000000027E-3</c:v>
              </c:pt>
              <c:pt idx="268">
                <c:v>5.0000000000000027E-3</c:v>
              </c:pt>
              <c:pt idx="269">
                <c:v>4.0000000000000027E-3</c:v>
              </c:pt>
              <c:pt idx="270">
                <c:v>4.0000000000000027E-3</c:v>
              </c:pt>
              <c:pt idx="271">
                <c:v>4.0000000000000027E-3</c:v>
              </c:pt>
              <c:pt idx="272">
                <c:v>4.0000000000000027E-3</c:v>
              </c:pt>
              <c:pt idx="273">
                <c:v>4.0000000000000027E-3</c:v>
              </c:pt>
              <c:pt idx="274">
                <c:v>4.0000000000000027E-3</c:v>
              </c:pt>
              <c:pt idx="275">
                <c:v>4.0000000000000027E-3</c:v>
              </c:pt>
              <c:pt idx="276">
                <c:v>4.0000000000000027E-3</c:v>
              </c:pt>
              <c:pt idx="277">
                <c:v>4.0000000000000027E-3</c:v>
              </c:pt>
              <c:pt idx="278">
                <c:v>4.0000000000000027E-3</c:v>
              </c:pt>
              <c:pt idx="279">
                <c:v>4.0000000000000027E-3</c:v>
              </c:pt>
              <c:pt idx="280">
                <c:v>4.0000000000000027E-3</c:v>
              </c:pt>
              <c:pt idx="281">
                <c:v>4.0000000000000027E-3</c:v>
              </c:pt>
              <c:pt idx="282">
                <c:v>4.0000000000000027E-3</c:v>
              </c:pt>
              <c:pt idx="283">
                <c:v>4.0000000000000027E-3</c:v>
              </c:pt>
              <c:pt idx="284">
                <c:v>4.0000000000000027E-3</c:v>
              </c:pt>
              <c:pt idx="285">
                <c:v>3.0000000000000014E-3</c:v>
              </c:pt>
              <c:pt idx="286">
                <c:v>3.0000000000000014E-3</c:v>
              </c:pt>
              <c:pt idx="287">
                <c:v>3.0000000000000014E-3</c:v>
              </c:pt>
              <c:pt idx="288">
                <c:v>3.0000000000000014E-3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955-4451-AA19-3289A343EAF0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1.0000000000000007E-3</c:v>
              </c:pt>
              <c:pt idx="25">
                <c:v>4.0000000000000027E-3</c:v>
              </c:pt>
              <c:pt idx="26">
                <c:v>1.0999999999999998E-2</c:v>
              </c:pt>
              <c:pt idx="27">
                <c:v>2.5000000000000001E-2</c:v>
              </c:pt>
              <c:pt idx="28">
                <c:v>4.5999999999999999E-2</c:v>
              </c:pt>
              <c:pt idx="29">
                <c:v>7.3000000000000009E-2</c:v>
              </c:pt>
              <c:pt idx="30">
                <c:v>0.10400000000000002</c:v>
              </c:pt>
              <c:pt idx="31">
                <c:v>0.14100000000000001</c:v>
              </c:pt>
              <c:pt idx="32">
                <c:v>0.18300000000000008</c:v>
              </c:pt>
              <c:pt idx="33">
                <c:v>0.23200000000000001</c:v>
              </c:pt>
              <c:pt idx="34">
                <c:v>0.28600000000000014</c:v>
              </c:pt>
              <c:pt idx="35">
                <c:v>0.34700000000000014</c:v>
              </c:pt>
              <c:pt idx="36">
                <c:v>0.41500000000000015</c:v>
              </c:pt>
              <c:pt idx="37">
                <c:v>0.48300000000000015</c:v>
              </c:pt>
              <c:pt idx="38">
                <c:v>0.54100000000000004</c:v>
              </c:pt>
              <c:pt idx="39">
                <c:v>0.58199999999999996</c:v>
              </c:pt>
              <c:pt idx="40">
                <c:v>0.61200000000000032</c:v>
              </c:pt>
              <c:pt idx="41">
                <c:v>0.63700000000000034</c:v>
              </c:pt>
              <c:pt idx="42">
                <c:v>0.65800000000000036</c:v>
              </c:pt>
              <c:pt idx="43">
                <c:v>0.68100000000000005</c:v>
              </c:pt>
              <c:pt idx="44">
                <c:v>0.73900000000000032</c:v>
              </c:pt>
              <c:pt idx="45">
                <c:v>0.86900000000000033</c:v>
              </c:pt>
              <c:pt idx="46">
                <c:v>1.0549999999999993</c:v>
              </c:pt>
              <c:pt idx="47">
                <c:v>1.256</c:v>
              </c:pt>
              <c:pt idx="48">
                <c:v>1.4509999999999994</c:v>
              </c:pt>
              <c:pt idx="49">
                <c:v>1.6300000000000001</c:v>
              </c:pt>
              <c:pt idx="50">
                <c:v>1.7869999999999993</c:v>
              </c:pt>
              <c:pt idx="51">
                <c:v>1.919</c:v>
              </c:pt>
              <c:pt idx="52">
                <c:v>2.024</c:v>
              </c:pt>
              <c:pt idx="53">
                <c:v>2.1040000000000001</c:v>
              </c:pt>
              <c:pt idx="54">
                <c:v>2.161</c:v>
              </c:pt>
              <c:pt idx="55">
                <c:v>2.1970000000000001</c:v>
              </c:pt>
              <c:pt idx="56">
                <c:v>2.2159999999999997</c:v>
              </c:pt>
              <c:pt idx="57">
                <c:v>2.2210000000000001</c:v>
              </c:pt>
              <c:pt idx="58">
                <c:v>2.2149999999999999</c:v>
              </c:pt>
              <c:pt idx="59">
                <c:v>2.1989999999999998</c:v>
              </c:pt>
              <c:pt idx="60">
                <c:v>2.1749999999999998</c:v>
              </c:pt>
              <c:pt idx="61">
                <c:v>2.145</c:v>
              </c:pt>
              <c:pt idx="62">
                <c:v>2.1109999999999998</c:v>
              </c:pt>
              <c:pt idx="63">
                <c:v>2.077</c:v>
              </c:pt>
              <c:pt idx="64">
                <c:v>2.0509999999999997</c:v>
              </c:pt>
              <c:pt idx="65">
                <c:v>2.0409999999999999</c:v>
              </c:pt>
              <c:pt idx="66">
                <c:v>2.0489999999999999</c:v>
              </c:pt>
              <c:pt idx="67">
                <c:v>2.0709999999999997</c:v>
              </c:pt>
              <c:pt idx="68">
                <c:v>2.1040000000000001</c:v>
              </c:pt>
              <c:pt idx="69">
                <c:v>2.1429999999999998</c:v>
              </c:pt>
              <c:pt idx="70">
                <c:v>2.1840000000000002</c:v>
              </c:pt>
              <c:pt idx="71">
                <c:v>2.2240000000000002</c:v>
              </c:pt>
              <c:pt idx="72">
                <c:v>2.2589999999999999</c:v>
              </c:pt>
              <c:pt idx="73">
                <c:v>2.2890000000000001</c:v>
              </c:pt>
              <c:pt idx="74">
                <c:v>2.3099999999999987</c:v>
              </c:pt>
              <c:pt idx="75">
                <c:v>2.3209999999999997</c:v>
              </c:pt>
              <c:pt idx="76">
                <c:v>2.3239999999999998</c:v>
              </c:pt>
              <c:pt idx="77">
                <c:v>2.3179999999999987</c:v>
              </c:pt>
              <c:pt idx="78">
                <c:v>2.3039999999999998</c:v>
              </c:pt>
              <c:pt idx="79">
                <c:v>2.2829999999999999</c:v>
              </c:pt>
              <c:pt idx="80">
                <c:v>2.2549999999999999</c:v>
              </c:pt>
              <c:pt idx="81">
                <c:v>2.2210000000000001</c:v>
              </c:pt>
              <c:pt idx="82">
                <c:v>2.1819999999999999</c:v>
              </c:pt>
              <c:pt idx="83">
                <c:v>2.1389999999999998</c:v>
              </c:pt>
              <c:pt idx="84">
                <c:v>2.0909999999999997</c:v>
              </c:pt>
              <c:pt idx="85">
                <c:v>2.0409999999999999</c:v>
              </c:pt>
              <c:pt idx="86">
                <c:v>1.9870000000000001</c:v>
              </c:pt>
              <c:pt idx="87">
                <c:v>1.931</c:v>
              </c:pt>
              <c:pt idx="88">
                <c:v>1.873</c:v>
              </c:pt>
              <c:pt idx="89">
                <c:v>1.8149999999999993</c:v>
              </c:pt>
              <c:pt idx="90">
                <c:v>1.7549999999999992</c:v>
              </c:pt>
              <c:pt idx="91">
                <c:v>1.6950000000000001</c:v>
              </c:pt>
              <c:pt idx="92">
                <c:v>1.635</c:v>
              </c:pt>
              <c:pt idx="93">
                <c:v>1.575</c:v>
              </c:pt>
              <c:pt idx="94">
                <c:v>1.516</c:v>
              </c:pt>
              <c:pt idx="95">
                <c:v>1.458</c:v>
              </c:pt>
              <c:pt idx="96">
                <c:v>1.4009999999999994</c:v>
              </c:pt>
              <c:pt idx="97">
                <c:v>1.3460000000000001</c:v>
              </c:pt>
              <c:pt idx="98">
                <c:v>1.292</c:v>
              </c:pt>
              <c:pt idx="99">
                <c:v>1.24</c:v>
              </c:pt>
              <c:pt idx="100">
                <c:v>1.1890000000000001</c:v>
              </c:pt>
              <c:pt idx="101">
                <c:v>1.1399999999999992</c:v>
              </c:pt>
              <c:pt idx="102">
                <c:v>1.0920000000000001</c:v>
              </c:pt>
              <c:pt idx="103">
                <c:v>1.0469999999999993</c:v>
              </c:pt>
              <c:pt idx="104">
                <c:v>1.0029999999999992</c:v>
              </c:pt>
              <c:pt idx="105">
                <c:v>0.9610000000000003</c:v>
              </c:pt>
              <c:pt idx="106">
                <c:v>0.92</c:v>
              </c:pt>
              <c:pt idx="107">
                <c:v>0.88100000000000001</c:v>
              </c:pt>
              <c:pt idx="108">
                <c:v>0.84400000000000031</c:v>
              </c:pt>
              <c:pt idx="109">
                <c:v>0.80800000000000005</c:v>
              </c:pt>
              <c:pt idx="110">
                <c:v>0.77400000000000035</c:v>
              </c:pt>
              <c:pt idx="111">
                <c:v>0.74100000000000033</c:v>
              </c:pt>
              <c:pt idx="112">
                <c:v>0.7100000000000003</c:v>
              </c:pt>
              <c:pt idx="113">
                <c:v>0.68</c:v>
              </c:pt>
              <c:pt idx="114">
                <c:v>0.65200000000000036</c:v>
              </c:pt>
              <c:pt idx="115">
                <c:v>0.62400000000000033</c:v>
              </c:pt>
              <c:pt idx="116">
                <c:v>0.59799999999999998</c:v>
              </c:pt>
              <c:pt idx="117">
                <c:v>0.57299999999999995</c:v>
              </c:pt>
              <c:pt idx="118">
                <c:v>0.54900000000000004</c:v>
              </c:pt>
              <c:pt idx="119">
                <c:v>0.52600000000000002</c:v>
              </c:pt>
              <c:pt idx="120">
                <c:v>0.505</c:v>
              </c:pt>
              <c:pt idx="121">
                <c:v>0.48400000000000021</c:v>
              </c:pt>
              <c:pt idx="122">
                <c:v>0.46400000000000002</c:v>
              </c:pt>
              <c:pt idx="123">
                <c:v>0.44500000000000001</c:v>
              </c:pt>
              <c:pt idx="124">
                <c:v>0.42700000000000021</c:v>
              </c:pt>
              <c:pt idx="125">
                <c:v>0.40900000000000014</c:v>
              </c:pt>
              <c:pt idx="126">
                <c:v>0.39300000000000024</c:v>
              </c:pt>
              <c:pt idx="127">
                <c:v>0.37700000000000017</c:v>
              </c:pt>
              <c:pt idx="128">
                <c:v>0.36200000000000021</c:v>
              </c:pt>
              <c:pt idx="129">
                <c:v>0.34800000000000014</c:v>
              </c:pt>
              <c:pt idx="130">
                <c:v>0.33400000000000024</c:v>
              </c:pt>
              <c:pt idx="131">
                <c:v>0.32100000000000017</c:v>
              </c:pt>
              <c:pt idx="132">
                <c:v>0.30800000000000016</c:v>
              </c:pt>
              <c:pt idx="133">
                <c:v>0.29600000000000021</c:v>
              </c:pt>
              <c:pt idx="134">
                <c:v>0.28500000000000014</c:v>
              </c:pt>
              <c:pt idx="135">
                <c:v>0.27400000000000002</c:v>
              </c:pt>
              <c:pt idx="136">
                <c:v>0.26300000000000001</c:v>
              </c:pt>
              <c:pt idx="137">
                <c:v>0.253</c:v>
              </c:pt>
              <c:pt idx="138">
                <c:v>0.24400000000000008</c:v>
              </c:pt>
              <c:pt idx="139">
                <c:v>0.23400000000000001</c:v>
              </c:pt>
              <c:pt idx="140">
                <c:v>0.22600000000000001</c:v>
              </c:pt>
              <c:pt idx="141">
                <c:v>0.21700000000000008</c:v>
              </c:pt>
              <c:pt idx="142">
                <c:v>0.20900000000000007</c:v>
              </c:pt>
              <c:pt idx="143">
                <c:v>0.20100000000000001</c:v>
              </c:pt>
              <c:pt idx="144">
                <c:v>0.19400000000000001</c:v>
              </c:pt>
              <c:pt idx="145">
                <c:v>0.18700000000000008</c:v>
              </c:pt>
              <c:pt idx="146">
                <c:v>0.18000000000000008</c:v>
              </c:pt>
              <c:pt idx="147">
                <c:v>0.17300000000000001</c:v>
              </c:pt>
              <c:pt idx="148">
                <c:v>0.16600000000000001</c:v>
              </c:pt>
              <c:pt idx="149">
                <c:v>0.16</c:v>
              </c:pt>
              <c:pt idx="150">
                <c:v>0.15400000000000008</c:v>
              </c:pt>
              <c:pt idx="151">
                <c:v>0.14800000000000008</c:v>
              </c:pt>
              <c:pt idx="152">
                <c:v>0.14200000000000004</c:v>
              </c:pt>
              <c:pt idx="153">
                <c:v>0.13600000000000001</c:v>
              </c:pt>
              <c:pt idx="154">
                <c:v>0.13100000000000001</c:v>
              </c:pt>
              <c:pt idx="155">
                <c:v>0.126</c:v>
              </c:pt>
              <c:pt idx="156">
                <c:v>0.12100000000000002</c:v>
              </c:pt>
              <c:pt idx="157">
                <c:v>0.11700000000000002</c:v>
              </c:pt>
              <c:pt idx="158">
                <c:v>0.112</c:v>
              </c:pt>
              <c:pt idx="159">
                <c:v>0.10800000000000004</c:v>
              </c:pt>
              <c:pt idx="160">
                <c:v>0.10400000000000002</c:v>
              </c:pt>
              <c:pt idx="161">
                <c:v>0.1</c:v>
              </c:pt>
              <c:pt idx="162">
                <c:v>9.7000000000000003E-2</c:v>
              </c:pt>
              <c:pt idx="163">
                <c:v>9.3000000000000069E-2</c:v>
              </c:pt>
              <c:pt idx="164">
                <c:v>9.0000000000000024E-2</c:v>
              </c:pt>
              <c:pt idx="165">
                <c:v>8.7000000000000022E-2</c:v>
              </c:pt>
              <c:pt idx="166">
                <c:v>8.4000000000000047E-2</c:v>
              </c:pt>
              <c:pt idx="167">
                <c:v>8.1000000000000003E-2</c:v>
              </c:pt>
              <c:pt idx="168">
                <c:v>7.8000000000000014E-2</c:v>
              </c:pt>
              <c:pt idx="169">
                <c:v>7.5999999999999998E-2</c:v>
              </c:pt>
              <c:pt idx="170">
                <c:v>7.3000000000000009E-2</c:v>
              </c:pt>
              <c:pt idx="171">
                <c:v>7.0999999999999994E-2</c:v>
              </c:pt>
              <c:pt idx="172">
                <c:v>6.8000000000000019E-2</c:v>
              </c:pt>
              <c:pt idx="173">
                <c:v>6.6000000000000003E-2</c:v>
              </c:pt>
              <c:pt idx="174">
                <c:v>6.4000000000000043E-2</c:v>
              </c:pt>
              <c:pt idx="175">
                <c:v>6.2000000000000027E-2</c:v>
              </c:pt>
              <c:pt idx="176">
                <c:v>6.0000000000000026E-2</c:v>
              </c:pt>
              <c:pt idx="177">
                <c:v>5.8000000000000003E-2</c:v>
              </c:pt>
              <c:pt idx="178">
                <c:v>5.6000000000000001E-2</c:v>
              </c:pt>
              <c:pt idx="179">
                <c:v>5.3999999999999999E-2</c:v>
              </c:pt>
              <c:pt idx="180">
                <c:v>5.3000000000000012E-2</c:v>
              </c:pt>
              <c:pt idx="181">
                <c:v>5.1000000000000004E-2</c:v>
              </c:pt>
              <c:pt idx="182">
                <c:v>4.900000000000003E-2</c:v>
              </c:pt>
              <c:pt idx="183">
                <c:v>4.8000000000000001E-2</c:v>
              </c:pt>
              <c:pt idx="184">
                <c:v>4.7000000000000014E-2</c:v>
              </c:pt>
              <c:pt idx="185">
                <c:v>4.5000000000000012E-2</c:v>
              </c:pt>
              <c:pt idx="186">
                <c:v>4.3999999999999997E-2</c:v>
              </c:pt>
              <c:pt idx="187">
                <c:v>4.3000000000000003E-2</c:v>
              </c:pt>
              <c:pt idx="188">
                <c:v>4.1000000000000002E-2</c:v>
              </c:pt>
              <c:pt idx="189">
                <c:v>4.0000000000000022E-2</c:v>
              </c:pt>
              <c:pt idx="190">
                <c:v>3.9000000000000014E-2</c:v>
              </c:pt>
              <c:pt idx="191">
                <c:v>3.7999999999999999E-2</c:v>
              </c:pt>
              <c:pt idx="192">
                <c:v>3.6999999999999998E-2</c:v>
              </c:pt>
              <c:pt idx="193">
                <c:v>3.5999999999999997E-2</c:v>
              </c:pt>
              <c:pt idx="194">
                <c:v>3.500000000000001E-2</c:v>
              </c:pt>
              <c:pt idx="195">
                <c:v>3.4000000000000002E-2</c:v>
              </c:pt>
              <c:pt idx="196">
                <c:v>3.3000000000000002E-2</c:v>
              </c:pt>
              <c:pt idx="197">
                <c:v>3.2000000000000021E-2</c:v>
              </c:pt>
              <c:pt idx="198">
                <c:v>3.1000000000000014E-2</c:v>
              </c:pt>
              <c:pt idx="199">
                <c:v>3.0000000000000002E-2</c:v>
              </c:pt>
              <c:pt idx="200">
                <c:v>3.0000000000000002E-2</c:v>
              </c:pt>
              <c:pt idx="201">
                <c:v>2.9000000000000001E-2</c:v>
              </c:pt>
              <c:pt idx="202">
                <c:v>2.8000000000000001E-2</c:v>
              </c:pt>
              <c:pt idx="203">
                <c:v>2.8000000000000001E-2</c:v>
              </c:pt>
              <c:pt idx="204">
                <c:v>2.7000000000000014E-2</c:v>
              </c:pt>
              <c:pt idx="205">
                <c:v>2.5999999999999999E-2</c:v>
              </c:pt>
              <c:pt idx="206">
                <c:v>2.5999999999999999E-2</c:v>
              </c:pt>
              <c:pt idx="207">
                <c:v>2.5000000000000001E-2</c:v>
              </c:pt>
              <c:pt idx="208">
                <c:v>2.4E-2</c:v>
              </c:pt>
              <c:pt idx="209">
                <c:v>2.4E-2</c:v>
              </c:pt>
              <c:pt idx="210">
                <c:v>2.3E-2</c:v>
              </c:pt>
              <c:pt idx="211">
                <c:v>2.3E-2</c:v>
              </c:pt>
              <c:pt idx="212">
                <c:v>2.1999999999999999E-2</c:v>
              </c:pt>
              <c:pt idx="213">
                <c:v>2.1999999999999999E-2</c:v>
              </c:pt>
              <c:pt idx="214">
                <c:v>2.1000000000000012E-2</c:v>
              </c:pt>
              <c:pt idx="215">
                <c:v>2.1000000000000012E-2</c:v>
              </c:pt>
              <c:pt idx="216">
                <c:v>2.0000000000000011E-2</c:v>
              </c:pt>
              <c:pt idx="217">
                <c:v>2.0000000000000011E-2</c:v>
              </c:pt>
              <c:pt idx="218">
                <c:v>1.900000000000001E-2</c:v>
              </c:pt>
              <c:pt idx="219">
                <c:v>1.900000000000001E-2</c:v>
              </c:pt>
              <c:pt idx="220">
                <c:v>1.900000000000001E-2</c:v>
              </c:pt>
              <c:pt idx="221">
                <c:v>1.7999999999999999E-2</c:v>
              </c:pt>
              <c:pt idx="222">
                <c:v>1.7999999999999999E-2</c:v>
              </c:pt>
              <c:pt idx="223">
                <c:v>1.7000000000000001E-2</c:v>
              </c:pt>
              <c:pt idx="224">
                <c:v>1.7000000000000001E-2</c:v>
              </c:pt>
              <c:pt idx="225">
                <c:v>1.7000000000000001E-2</c:v>
              </c:pt>
              <c:pt idx="226">
                <c:v>1.6000000000000011E-2</c:v>
              </c:pt>
              <c:pt idx="227">
                <c:v>1.6000000000000011E-2</c:v>
              </c:pt>
              <c:pt idx="228">
                <c:v>1.6000000000000011E-2</c:v>
              </c:pt>
              <c:pt idx="229">
                <c:v>1.4999999999999998E-2</c:v>
              </c:pt>
              <c:pt idx="230">
                <c:v>1.4999999999999998E-2</c:v>
              </c:pt>
              <c:pt idx="231">
                <c:v>1.4999999999999998E-2</c:v>
              </c:pt>
              <c:pt idx="232">
                <c:v>1.4E-2</c:v>
              </c:pt>
              <c:pt idx="233">
                <c:v>1.4E-2</c:v>
              </c:pt>
              <c:pt idx="234">
                <c:v>1.4E-2</c:v>
              </c:pt>
              <c:pt idx="235">
                <c:v>1.4E-2</c:v>
              </c:pt>
              <c:pt idx="236">
                <c:v>1.2999999999999998E-2</c:v>
              </c:pt>
              <c:pt idx="237">
                <c:v>1.2999999999999998E-2</c:v>
              </c:pt>
              <c:pt idx="238">
                <c:v>1.2999999999999998E-2</c:v>
              </c:pt>
              <c:pt idx="239">
                <c:v>1.2999999999999998E-2</c:v>
              </c:pt>
              <c:pt idx="240">
                <c:v>1.2E-2</c:v>
              </c:pt>
              <c:pt idx="241">
                <c:v>1.2E-2</c:v>
              </c:pt>
              <c:pt idx="242">
                <c:v>1.2E-2</c:v>
              </c:pt>
              <c:pt idx="243">
                <c:v>1.2E-2</c:v>
              </c:pt>
              <c:pt idx="244">
                <c:v>1.2E-2</c:v>
              </c:pt>
              <c:pt idx="245">
                <c:v>1.0999999999999998E-2</c:v>
              </c:pt>
              <c:pt idx="246">
                <c:v>1.0999999999999998E-2</c:v>
              </c:pt>
              <c:pt idx="247">
                <c:v>1.0999999999999998E-2</c:v>
              </c:pt>
              <c:pt idx="248">
                <c:v>1.0999999999999998E-2</c:v>
              </c:pt>
              <c:pt idx="249">
                <c:v>1.0999999999999998E-2</c:v>
              </c:pt>
              <c:pt idx="250">
                <c:v>1.0000000000000005E-2</c:v>
              </c:pt>
              <c:pt idx="251">
                <c:v>1.0000000000000005E-2</c:v>
              </c:pt>
              <c:pt idx="252">
                <c:v>1.0000000000000005E-2</c:v>
              </c:pt>
              <c:pt idx="253">
                <c:v>1.0000000000000005E-2</c:v>
              </c:pt>
              <c:pt idx="254">
                <c:v>1.0000000000000005E-2</c:v>
              </c:pt>
              <c:pt idx="255">
                <c:v>1.0000000000000005E-2</c:v>
              </c:pt>
              <c:pt idx="256">
                <c:v>9.0000000000000028E-3</c:v>
              </c:pt>
              <c:pt idx="257">
                <c:v>9.0000000000000028E-3</c:v>
              </c:pt>
              <c:pt idx="258">
                <c:v>9.0000000000000028E-3</c:v>
              </c:pt>
              <c:pt idx="259">
                <c:v>9.0000000000000028E-3</c:v>
              </c:pt>
              <c:pt idx="260">
                <c:v>9.0000000000000028E-3</c:v>
              </c:pt>
              <c:pt idx="261">
                <c:v>9.0000000000000028E-3</c:v>
              </c:pt>
              <c:pt idx="262">
                <c:v>8.0000000000000071E-3</c:v>
              </c:pt>
              <c:pt idx="263">
                <c:v>8.0000000000000071E-3</c:v>
              </c:pt>
              <c:pt idx="264">
                <c:v>8.0000000000000071E-3</c:v>
              </c:pt>
              <c:pt idx="265">
                <c:v>8.0000000000000071E-3</c:v>
              </c:pt>
              <c:pt idx="266">
                <c:v>8.0000000000000071E-3</c:v>
              </c:pt>
              <c:pt idx="267">
                <c:v>8.0000000000000071E-3</c:v>
              </c:pt>
              <c:pt idx="268">
                <c:v>8.0000000000000071E-3</c:v>
              </c:pt>
              <c:pt idx="269">
                <c:v>8.0000000000000071E-3</c:v>
              </c:pt>
              <c:pt idx="270">
                <c:v>7.0000000000000027E-3</c:v>
              </c:pt>
              <c:pt idx="271">
                <c:v>7.0000000000000027E-3</c:v>
              </c:pt>
              <c:pt idx="272">
                <c:v>7.0000000000000027E-3</c:v>
              </c:pt>
              <c:pt idx="273">
                <c:v>7.0000000000000027E-3</c:v>
              </c:pt>
              <c:pt idx="274">
                <c:v>7.0000000000000027E-3</c:v>
              </c:pt>
              <c:pt idx="275">
                <c:v>7.0000000000000027E-3</c:v>
              </c:pt>
              <c:pt idx="276">
                <c:v>7.0000000000000027E-3</c:v>
              </c:pt>
              <c:pt idx="277">
                <c:v>7.0000000000000027E-3</c:v>
              </c:pt>
              <c:pt idx="278">
                <c:v>7.0000000000000027E-3</c:v>
              </c:pt>
              <c:pt idx="279">
                <c:v>6.0000000000000027E-3</c:v>
              </c:pt>
              <c:pt idx="280">
                <c:v>6.0000000000000027E-3</c:v>
              </c:pt>
              <c:pt idx="281">
                <c:v>6.0000000000000027E-3</c:v>
              </c:pt>
              <c:pt idx="282">
                <c:v>6.0000000000000027E-3</c:v>
              </c:pt>
              <c:pt idx="283">
                <c:v>6.0000000000000027E-3</c:v>
              </c:pt>
              <c:pt idx="284">
                <c:v>6.0000000000000027E-3</c:v>
              </c:pt>
              <c:pt idx="285">
                <c:v>6.0000000000000027E-3</c:v>
              </c:pt>
              <c:pt idx="286">
                <c:v>6.0000000000000027E-3</c:v>
              </c:pt>
              <c:pt idx="287">
                <c:v>6.0000000000000027E-3</c:v>
              </c:pt>
              <c:pt idx="288">
                <c:v>6.0000000000000027E-3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955-4451-AA19-3289A343EAF0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2.0000000000000013E-3</c:v>
              </c:pt>
              <c:pt idx="27">
                <c:v>6.0000000000000027E-3</c:v>
              </c:pt>
              <c:pt idx="28">
                <c:v>1.4999999999999998E-2</c:v>
              </c:pt>
              <c:pt idx="29">
                <c:v>2.7000000000000014E-2</c:v>
              </c:pt>
              <c:pt idx="30">
                <c:v>4.3999999999999997E-2</c:v>
              </c:pt>
              <c:pt idx="31">
                <c:v>6.4000000000000043E-2</c:v>
              </c:pt>
              <c:pt idx="32">
                <c:v>8.800000000000005E-2</c:v>
              </c:pt>
              <c:pt idx="33">
                <c:v>0.11600000000000002</c:v>
              </c:pt>
              <c:pt idx="34">
                <c:v>0.14900000000000008</c:v>
              </c:pt>
              <c:pt idx="35">
                <c:v>0.18800000000000008</c:v>
              </c:pt>
              <c:pt idx="36">
                <c:v>0.23500000000000001</c:v>
              </c:pt>
              <c:pt idx="37">
                <c:v>0.28800000000000014</c:v>
              </c:pt>
              <c:pt idx="38">
                <c:v>0.34200000000000008</c:v>
              </c:pt>
              <c:pt idx="39">
                <c:v>0.39900000000000024</c:v>
              </c:pt>
              <c:pt idx="40">
                <c:v>0.46600000000000008</c:v>
              </c:pt>
              <c:pt idx="41">
                <c:v>0.54900000000000004</c:v>
              </c:pt>
              <c:pt idx="42">
                <c:v>0.65300000000000036</c:v>
              </c:pt>
              <c:pt idx="43">
                <c:v>0.77600000000000036</c:v>
              </c:pt>
              <c:pt idx="44">
                <c:v>0.91900000000000004</c:v>
              </c:pt>
              <c:pt idx="45">
                <c:v>1.08</c:v>
              </c:pt>
              <c:pt idx="46">
                <c:v>1.2529999999999992</c:v>
              </c:pt>
              <c:pt idx="47">
                <c:v>1.4339999999999986</c:v>
              </c:pt>
              <c:pt idx="48">
                <c:v>1.615</c:v>
              </c:pt>
              <c:pt idx="49">
                <c:v>1.7889999999999993</c:v>
              </c:pt>
              <c:pt idx="50">
                <c:v>1.9500000000000006</c:v>
              </c:pt>
              <c:pt idx="51">
                <c:v>2.093</c:v>
              </c:pt>
              <c:pt idx="52">
                <c:v>2.2149999999999999</c:v>
              </c:pt>
              <c:pt idx="53">
                <c:v>2.3149999999999986</c:v>
              </c:pt>
              <c:pt idx="54">
                <c:v>2.3929999999999985</c:v>
              </c:pt>
              <c:pt idx="55">
                <c:v>2.4499999999999997</c:v>
              </c:pt>
              <c:pt idx="56">
                <c:v>2.4889999999999999</c:v>
              </c:pt>
              <c:pt idx="57">
                <c:v>2.5099999999999998</c:v>
              </c:pt>
              <c:pt idx="58">
                <c:v>2.5169999999999986</c:v>
              </c:pt>
              <c:pt idx="59">
                <c:v>2.5099999999999998</c:v>
              </c:pt>
              <c:pt idx="60">
                <c:v>2.4929999999999986</c:v>
              </c:pt>
              <c:pt idx="61">
                <c:v>2.4659999999999997</c:v>
              </c:pt>
              <c:pt idx="62">
                <c:v>2.4309999999999987</c:v>
              </c:pt>
              <c:pt idx="63">
                <c:v>2.3899999999999997</c:v>
              </c:pt>
              <c:pt idx="64">
                <c:v>2.343</c:v>
              </c:pt>
              <c:pt idx="65">
                <c:v>2.2930000000000001</c:v>
              </c:pt>
              <c:pt idx="66">
                <c:v>2.2400000000000002</c:v>
              </c:pt>
              <c:pt idx="67">
                <c:v>2.1850000000000001</c:v>
              </c:pt>
              <c:pt idx="68">
                <c:v>2.129</c:v>
              </c:pt>
              <c:pt idx="69">
                <c:v>2.073</c:v>
              </c:pt>
              <c:pt idx="70">
                <c:v>2.0159999999999987</c:v>
              </c:pt>
              <c:pt idx="71">
                <c:v>1.9610000000000001</c:v>
              </c:pt>
              <c:pt idx="72">
                <c:v>1.9059999999999993</c:v>
              </c:pt>
              <c:pt idx="73">
                <c:v>1.8520000000000001</c:v>
              </c:pt>
              <c:pt idx="74">
                <c:v>1.798</c:v>
              </c:pt>
              <c:pt idx="75">
                <c:v>1.7449999999999994</c:v>
              </c:pt>
              <c:pt idx="76">
                <c:v>1.6919999999999993</c:v>
              </c:pt>
              <c:pt idx="77">
                <c:v>1.6400000000000001</c:v>
              </c:pt>
              <c:pt idx="78">
                <c:v>1.59</c:v>
              </c:pt>
              <c:pt idx="79">
                <c:v>1.54</c:v>
              </c:pt>
              <c:pt idx="80">
                <c:v>1.4909999999999994</c:v>
              </c:pt>
              <c:pt idx="81">
                <c:v>1.4419999999999986</c:v>
              </c:pt>
              <c:pt idx="82">
                <c:v>1.395</c:v>
              </c:pt>
              <c:pt idx="83">
                <c:v>1.347</c:v>
              </c:pt>
              <c:pt idx="84">
                <c:v>1.3</c:v>
              </c:pt>
              <c:pt idx="85">
                <c:v>1.254</c:v>
              </c:pt>
              <c:pt idx="86">
                <c:v>1.208</c:v>
              </c:pt>
              <c:pt idx="87">
                <c:v>1.1619999999999993</c:v>
              </c:pt>
              <c:pt idx="88">
                <c:v>1.117</c:v>
              </c:pt>
              <c:pt idx="89">
                <c:v>1.073</c:v>
              </c:pt>
              <c:pt idx="90">
                <c:v>1.0289999999999992</c:v>
              </c:pt>
              <c:pt idx="91">
                <c:v>0.98699999999999999</c:v>
              </c:pt>
              <c:pt idx="92">
                <c:v>0.94499999999999995</c:v>
              </c:pt>
              <c:pt idx="93">
                <c:v>0.90500000000000003</c:v>
              </c:pt>
              <c:pt idx="94">
                <c:v>0.86600000000000033</c:v>
              </c:pt>
              <c:pt idx="95">
                <c:v>0.82900000000000029</c:v>
              </c:pt>
              <c:pt idx="96">
                <c:v>0.79200000000000004</c:v>
              </c:pt>
              <c:pt idx="97">
                <c:v>0.75800000000000034</c:v>
              </c:pt>
              <c:pt idx="98">
                <c:v>0.72400000000000031</c:v>
              </c:pt>
              <c:pt idx="99">
                <c:v>0.69199999999999995</c:v>
              </c:pt>
              <c:pt idx="100">
                <c:v>0.66100000000000037</c:v>
              </c:pt>
              <c:pt idx="101">
                <c:v>0.63200000000000034</c:v>
              </c:pt>
              <c:pt idx="102">
                <c:v>0.60400000000000031</c:v>
              </c:pt>
              <c:pt idx="103">
                <c:v>0.57700000000000029</c:v>
              </c:pt>
              <c:pt idx="104">
                <c:v>0.55100000000000005</c:v>
              </c:pt>
              <c:pt idx="105">
                <c:v>0.52700000000000002</c:v>
              </c:pt>
              <c:pt idx="106">
                <c:v>0.503</c:v>
              </c:pt>
              <c:pt idx="107">
                <c:v>0.48100000000000015</c:v>
              </c:pt>
              <c:pt idx="108">
                <c:v>0.46</c:v>
              </c:pt>
              <c:pt idx="109">
                <c:v>0.43900000000000017</c:v>
              </c:pt>
              <c:pt idx="110">
                <c:v>0.42000000000000015</c:v>
              </c:pt>
              <c:pt idx="111">
                <c:v>0.40200000000000002</c:v>
              </c:pt>
              <c:pt idx="112">
                <c:v>0.38400000000000017</c:v>
              </c:pt>
              <c:pt idx="113">
                <c:v>0.36700000000000021</c:v>
              </c:pt>
              <c:pt idx="114">
                <c:v>0.35100000000000015</c:v>
              </c:pt>
              <c:pt idx="115">
                <c:v>0.33600000000000024</c:v>
              </c:pt>
              <c:pt idx="116">
                <c:v>0.32200000000000017</c:v>
              </c:pt>
              <c:pt idx="117">
                <c:v>0.30800000000000016</c:v>
              </c:pt>
              <c:pt idx="118">
                <c:v>0.29500000000000015</c:v>
              </c:pt>
              <c:pt idx="119">
                <c:v>0.28200000000000008</c:v>
              </c:pt>
              <c:pt idx="120">
                <c:v>0.27</c:v>
              </c:pt>
              <c:pt idx="121">
                <c:v>0.25900000000000001</c:v>
              </c:pt>
              <c:pt idx="122">
                <c:v>0.24800000000000008</c:v>
              </c:pt>
              <c:pt idx="123">
                <c:v>0.23800000000000004</c:v>
              </c:pt>
              <c:pt idx="124">
                <c:v>0.22800000000000001</c:v>
              </c:pt>
              <c:pt idx="125">
                <c:v>0.21900000000000008</c:v>
              </c:pt>
              <c:pt idx="126">
                <c:v>0.21000000000000008</c:v>
              </c:pt>
              <c:pt idx="127">
                <c:v>0.20100000000000001</c:v>
              </c:pt>
              <c:pt idx="128">
                <c:v>0.193</c:v>
              </c:pt>
              <c:pt idx="129">
                <c:v>0.18500000000000008</c:v>
              </c:pt>
              <c:pt idx="130">
                <c:v>0.17800000000000007</c:v>
              </c:pt>
              <c:pt idx="131">
                <c:v>0.17100000000000001</c:v>
              </c:pt>
              <c:pt idx="132">
                <c:v>0.16400000000000001</c:v>
              </c:pt>
              <c:pt idx="133">
                <c:v>0.15800000000000008</c:v>
              </c:pt>
              <c:pt idx="134">
                <c:v>0.15200000000000008</c:v>
              </c:pt>
              <c:pt idx="135">
                <c:v>0.14600000000000007</c:v>
              </c:pt>
              <c:pt idx="136">
                <c:v>0.14000000000000001</c:v>
              </c:pt>
              <c:pt idx="137">
                <c:v>0.13500000000000001</c:v>
              </c:pt>
              <c:pt idx="138">
                <c:v>0.13</c:v>
              </c:pt>
              <c:pt idx="139">
                <c:v>0.125</c:v>
              </c:pt>
              <c:pt idx="140">
                <c:v>0.12000000000000002</c:v>
              </c:pt>
              <c:pt idx="141">
                <c:v>0.11600000000000002</c:v>
              </c:pt>
              <c:pt idx="142">
                <c:v>0.111</c:v>
              </c:pt>
              <c:pt idx="143">
                <c:v>0.10700000000000004</c:v>
              </c:pt>
              <c:pt idx="144">
                <c:v>0.10299999999999998</c:v>
              </c:pt>
              <c:pt idx="145">
                <c:v>0.1</c:v>
              </c:pt>
              <c:pt idx="146">
                <c:v>9.6000000000000002E-2</c:v>
              </c:pt>
              <c:pt idx="147">
                <c:v>9.2000000000000026E-2</c:v>
              </c:pt>
              <c:pt idx="148">
                <c:v>8.9000000000000065E-2</c:v>
              </c:pt>
              <c:pt idx="149">
                <c:v>8.5000000000000006E-2</c:v>
              </c:pt>
              <c:pt idx="150">
                <c:v>8.2000000000000003E-2</c:v>
              </c:pt>
              <c:pt idx="151">
                <c:v>7.9000000000000042E-2</c:v>
              </c:pt>
              <c:pt idx="152">
                <c:v>7.5999999999999998E-2</c:v>
              </c:pt>
              <c:pt idx="153">
                <c:v>7.3000000000000009E-2</c:v>
              </c:pt>
              <c:pt idx="154">
                <c:v>7.0000000000000021E-2</c:v>
              </c:pt>
              <c:pt idx="155">
                <c:v>6.8000000000000019E-2</c:v>
              </c:pt>
              <c:pt idx="156">
                <c:v>6.5000000000000002E-2</c:v>
              </c:pt>
              <c:pt idx="157">
                <c:v>6.3E-2</c:v>
              </c:pt>
              <c:pt idx="158">
                <c:v>6.0000000000000026E-2</c:v>
              </c:pt>
              <c:pt idx="159">
                <c:v>5.8000000000000003E-2</c:v>
              </c:pt>
              <c:pt idx="160">
                <c:v>5.6000000000000001E-2</c:v>
              </c:pt>
              <c:pt idx="161">
                <c:v>5.3999999999999999E-2</c:v>
              </c:pt>
              <c:pt idx="162">
                <c:v>5.1999999999999998E-2</c:v>
              </c:pt>
              <c:pt idx="163">
                <c:v>0.05</c:v>
              </c:pt>
              <c:pt idx="164">
                <c:v>4.8000000000000001E-2</c:v>
              </c:pt>
              <c:pt idx="165">
                <c:v>4.7000000000000014E-2</c:v>
              </c:pt>
              <c:pt idx="166">
                <c:v>4.5000000000000012E-2</c:v>
              </c:pt>
              <c:pt idx="167">
                <c:v>4.3999999999999997E-2</c:v>
              </c:pt>
              <c:pt idx="168">
                <c:v>4.2000000000000023E-2</c:v>
              </c:pt>
              <c:pt idx="169">
                <c:v>4.1000000000000002E-2</c:v>
              </c:pt>
              <c:pt idx="170">
                <c:v>3.9000000000000014E-2</c:v>
              </c:pt>
              <c:pt idx="171">
                <c:v>3.7999999999999999E-2</c:v>
              </c:pt>
              <c:pt idx="172">
                <c:v>3.6999999999999998E-2</c:v>
              </c:pt>
              <c:pt idx="173">
                <c:v>3.5999999999999997E-2</c:v>
              </c:pt>
              <c:pt idx="174">
                <c:v>3.4000000000000002E-2</c:v>
              </c:pt>
              <c:pt idx="175">
                <c:v>3.3000000000000002E-2</c:v>
              </c:pt>
              <c:pt idx="176">
                <c:v>3.2000000000000021E-2</c:v>
              </c:pt>
              <c:pt idx="177">
                <c:v>3.1000000000000014E-2</c:v>
              </c:pt>
              <c:pt idx="178">
                <c:v>3.0000000000000002E-2</c:v>
              </c:pt>
              <c:pt idx="179">
                <c:v>2.9000000000000001E-2</c:v>
              </c:pt>
              <c:pt idx="180">
                <c:v>2.8000000000000001E-2</c:v>
              </c:pt>
              <c:pt idx="181">
                <c:v>2.8000000000000001E-2</c:v>
              </c:pt>
              <c:pt idx="182">
                <c:v>2.7000000000000014E-2</c:v>
              </c:pt>
              <c:pt idx="183">
                <c:v>2.5999999999999999E-2</c:v>
              </c:pt>
              <c:pt idx="184">
                <c:v>2.5000000000000001E-2</c:v>
              </c:pt>
              <c:pt idx="185">
                <c:v>2.4E-2</c:v>
              </c:pt>
              <c:pt idx="186">
                <c:v>2.4E-2</c:v>
              </c:pt>
              <c:pt idx="187">
                <c:v>2.3E-2</c:v>
              </c:pt>
              <c:pt idx="188">
                <c:v>2.1999999999999999E-2</c:v>
              </c:pt>
              <c:pt idx="189">
                <c:v>2.1999999999999999E-2</c:v>
              </c:pt>
              <c:pt idx="190">
                <c:v>2.1000000000000012E-2</c:v>
              </c:pt>
              <c:pt idx="191">
                <c:v>2.0000000000000011E-2</c:v>
              </c:pt>
              <c:pt idx="192">
                <c:v>2.0000000000000011E-2</c:v>
              </c:pt>
              <c:pt idx="193">
                <c:v>1.900000000000001E-2</c:v>
              </c:pt>
              <c:pt idx="194">
                <c:v>1.900000000000001E-2</c:v>
              </c:pt>
              <c:pt idx="195">
                <c:v>1.7999999999999999E-2</c:v>
              </c:pt>
              <c:pt idx="196">
                <c:v>1.7999999999999999E-2</c:v>
              </c:pt>
              <c:pt idx="197">
                <c:v>1.7000000000000001E-2</c:v>
              </c:pt>
              <c:pt idx="198">
                <c:v>1.7000000000000001E-2</c:v>
              </c:pt>
              <c:pt idx="199">
                <c:v>1.6000000000000011E-2</c:v>
              </c:pt>
              <c:pt idx="200">
                <c:v>1.6000000000000011E-2</c:v>
              </c:pt>
              <c:pt idx="201">
                <c:v>1.6000000000000011E-2</c:v>
              </c:pt>
              <c:pt idx="202">
                <c:v>1.4999999999999998E-2</c:v>
              </c:pt>
              <c:pt idx="203">
                <c:v>1.4999999999999998E-2</c:v>
              </c:pt>
              <c:pt idx="204">
                <c:v>1.4E-2</c:v>
              </c:pt>
              <c:pt idx="205">
                <c:v>1.4E-2</c:v>
              </c:pt>
              <c:pt idx="206">
                <c:v>1.4E-2</c:v>
              </c:pt>
              <c:pt idx="207">
                <c:v>1.2999999999999998E-2</c:v>
              </c:pt>
              <c:pt idx="208">
                <c:v>1.2999999999999998E-2</c:v>
              </c:pt>
              <c:pt idx="209">
                <c:v>1.2999999999999998E-2</c:v>
              </c:pt>
              <c:pt idx="210">
                <c:v>1.2999999999999998E-2</c:v>
              </c:pt>
              <c:pt idx="211">
                <c:v>1.2E-2</c:v>
              </c:pt>
              <c:pt idx="212">
                <c:v>1.2E-2</c:v>
              </c:pt>
              <c:pt idx="213">
                <c:v>1.2E-2</c:v>
              </c:pt>
              <c:pt idx="214">
                <c:v>1.0999999999999998E-2</c:v>
              </c:pt>
              <c:pt idx="215">
                <c:v>1.0999999999999998E-2</c:v>
              </c:pt>
              <c:pt idx="216">
                <c:v>1.0999999999999998E-2</c:v>
              </c:pt>
              <c:pt idx="217">
                <c:v>1.0999999999999998E-2</c:v>
              </c:pt>
              <c:pt idx="218">
                <c:v>1.0000000000000005E-2</c:v>
              </c:pt>
              <c:pt idx="219">
                <c:v>1.0000000000000005E-2</c:v>
              </c:pt>
              <c:pt idx="220">
                <c:v>1.0000000000000005E-2</c:v>
              </c:pt>
              <c:pt idx="221">
                <c:v>1.0000000000000005E-2</c:v>
              </c:pt>
              <c:pt idx="222">
                <c:v>1.0000000000000005E-2</c:v>
              </c:pt>
              <c:pt idx="223">
                <c:v>9.0000000000000028E-3</c:v>
              </c:pt>
              <c:pt idx="224">
                <c:v>9.0000000000000028E-3</c:v>
              </c:pt>
              <c:pt idx="225">
                <c:v>9.0000000000000028E-3</c:v>
              </c:pt>
              <c:pt idx="226">
                <c:v>9.0000000000000028E-3</c:v>
              </c:pt>
              <c:pt idx="227">
                <c:v>9.0000000000000028E-3</c:v>
              </c:pt>
              <c:pt idx="228">
                <c:v>8.0000000000000071E-3</c:v>
              </c:pt>
              <c:pt idx="229">
                <c:v>8.0000000000000071E-3</c:v>
              </c:pt>
              <c:pt idx="230">
                <c:v>8.0000000000000071E-3</c:v>
              </c:pt>
              <c:pt idx="231">
                <c:v>8.0000000000000071E-3</c:v>
              </c:pt>
              <c:pt idx="232">
                <c:v>8.0000000000000071E-3</c:v>
              </c:pt>
              <c:pt idx="233">
                <c:v>8.0000000000000071E-3</c:v>
              </c:pt>
              <c:pt idx="234">
                <c:v>8.0000000000000071E-3</c:v>
              </c:pt>
              <c:pt idx="235">
                <c:v>7.0000000000000027E-3</c:v>
              </c:pt>
              <c:pt idx="236">
                <c:v>7.0000000000000027E-3</c:v>
              </c:pt>
              <c:pt idx="237">
                <c:v>7.0000000000000027E-3</c:v>
              </c:pt>
              <c:pt idx="238">
                <c:v>7.0000000000000027E-3</c:v>
              </c:pt>
              <c:pt idx="239">
                <c:v>7.0000000000000027E-3</c:v>
              </c:pt>
              <c:pt idx="240">
                <c:v>7.0000000000000027E-3</c:v>
              </c:pt>
              <c:pt idx="241">
                <c:v>7.0000000000000027E-3</c:v>
              </c:pt>
              <c:pt idx="242">
                <c:v>6.0000000000000027E-3</c:v>
              </c:pt>
              <c:pt idx="243">
                <c:v>6.0000000000000027E-3</c:v>
              </c:pt>
              <c:pt idx="244">
                <c:v>6.0000000000000027E-3</c:v>
              </c:pt>
              <c:pt idx="245">
                <c:v>6.0000000000000027E-3</c:v>
              </c:pt>
              <c:pt idx="246">
                <c:v>6.0000000000000027E-3</c:v>
              </c:pt>
              <c:pt idx="247">
                <c:v>6.0000000000000027E-3</c:v>
              </c:pt>
              <c:pt idx="248">
                <c:v>6.0000000000000027E-3</c:v>
              </c:pt>
              <c:pt idx="249">
                <c:v>6.0000000000000027E-3</c:v>
              </c:pt>
              <c:pt idx="250">
                <c:v>6.0000000000000027E-3</c:v>
              </c:pt>
              <c:pt idx="251">
                <c:v>5.0000000000000027E-3</c:v>
              </c:pt>
              <c:pt idx="252">
                <c:v>5.0000000000000027E-3</c:v>
              </c:pt>
              <c:pt idx="253">
                <c:v>5.0000000000000027E-3</c:v>
              </c:pt>
              <c:pt idx="254">
                <c:v>5.0000000000000027E-3</c:v>
              </c:pt>
              <c:pt idx="255">
                <c:v>5.0000000000000027E-3</c:v>
              </c:pt>
              <c:pt idx="256">
                <c:v>5.0000000000000027E-3</c:v>
              </c:pt>
              <c:pt idx="257">
                <c:v>5.0000000000000027E-3</c:v>
              </c:pt>
              <c:pt idx="258">
                <c:v>5.0000000000000027E-3</c:v>
              </c:pt>
              <c:pt idx="259">
                <c:v>5.0000000000000027E-3</c:v>
              </c:pt>
              <c:pt idx="260">
                <c:v>5.0000000000000027E-3</c:v>
              </c:pt>
              <c:pt idx="261">
                <c:v>5.0000000000000027E-3</c:v>
              </c:pt>
              <c:pt idx="262">
                <c:v>5.0000000000000027E-3</c:v>
              </c:pt>
              <c:pt idx="263">
                <c:v>4.0000000000000027E-3</c:v>
              </c:pt>
              <c:pt idx="264">
                <c:v>4.0000000000000027E-3</c:v>
              </c:pt>
              <c:pt idx="265">
                <c:v>4.0000000000000027E-3</c:v>
              </c:pt>
              <c:pt idx="266">
                <c:v>4.0000000000000027E-3</c:v>
              </c:pt>
              <c:pt idx="267">
                <c:v>4.0000000000000027E-3</c:v>
              </c:pt>
              <c:pt idx="268">
                <c:v>4.0000000000000027E-3</c:v>
              </c:pt>
              <c:pt idx="269">
                <c:v>4.0000000000000027E-3</c:v>
              </c:pt>
              <c:pt idx="270">
                <c:v>4.0000000000000027E-3</c:v>
              </c:pt>
              <c:pt idx="271">
                <c:v>4.0000000000000027E-3</c:v>
              </c:pt>
              <c:pt idx="272">
                <c:v>4.0000000000000027E-3</c:v>
              </c:pt>
              <c:pt idx="273">
                <c:v>4.0000000000000027E-3</c:v>
              </c:pt>
              <c:pt idx="274">
                <c:v>4.0000000000000027E-3</c:v>
              </c:pt>
              <c:pt idx="275">
                <c:v>4.0000000000000027E-3</c:v>
              </c:pt>
              <c:pt idx="276">
                <c:v>4.0000000000000027E-3</c:v>
              </c:pt>
              <c:pt idx="277">
                <c:v>4.0000000000000027E-3</c:v>
              </c:pt>
              <c:pt idx="278">
                <c:v>4.0000000000000027E-3</c:v>
              </c:pt>
              <c:pt idx="279">
                <c:v>4.0000000000000027E-3</c:v>
              </c:pt>
              <c:pt idx="280">
                <c:v>3.0000000000000014E-3</c:v>
              </c:pt>
              <c:pt idx="281">
                <c:v>3.0000000000000014E-3</c:v>
              </c:pt>
              <c:pt idx="282">
                <c:v>3.0000000000000014E-3</c:v>
              </c:pt>
              <c:pt idx="283">
                <c:v>3.0000000000000014E-3</c:v>
              </c:pt>
              <c:pt idx="284">
                <c:v>3.0000000000000014E-3</c:v>
              </c:pt>
              <c:pt idx="285">
                <c:v>3.0000000000000014E-3</c:v>
              </c:pt>
              <c:pt idx="286">
                <c:v>3.0000000000000014E-3</c:v>
              </c:pt>
              <c:pt idx="287">
                <c:v>3.0000000000000014E-3</c:v>
              </c:pt>
              <c:pt idx="288">
                <c:v>3.0000000000000014E-3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955-4451-AA19-3289A343EAF0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2.0000000000000013E-3</c:v>
              </c:pt>
              <c:pt idx="27">
                <c:v>6.0000000000000027E-3</c:v>
              </c:pt>
              <c:pt idx="28">
                <c:v>1.4999999999999998E-2</c:v>
              </c:pt>
              <c:pt idx="29">
                <c:v>2.7000000000000014E-2</c:v>
              </c:pt>
              <c:pt idx="30">
                <c:v>4.3999999999999997E-2</c:v>
              </c:pt>
              <c:pt idx="31">
                <c:v>6.4000000000000043E-2</c:v>
              </c:pt>
              <c:pt idx="32">
                <c:v>8.800000000000005E-2</c:v>
              </c:pt>
              <c:pt idx="33">
                <c:v>0.114</c:v>
              </c:pt>
              <c:pt idx="34">
                <c:v>0.14500000000000007</c:v>
              </c:pt>
              <c:pt idx="35">
                <c:v>0.17900000000000008</c:v>
              </c:pt>
              <c:pt idx="36">
                <c:v>0.21700000000000008</c:v>
              </c:pt>
              <c:pt idx="37">
                <c:v>0.25600000000000001</c:v>
              </c:pt>
              <c:pt idx="38">
                <c:v>0.28700000000000014</c:v>
              </c:pt>
              <c:pt idx="39">
                <c:v>0.30900000000000016</c:v>
              </c:pt>
              <c:pt idx="40">
                <c:v>0.32400000000000018</c:v>
              </c:pt>
              <c:pt idx="41">
                <c:v>0.33700000000000024</c:v>
              </c:pt>
              <c:pt idx="42">
                <c:v>0.34900000000000014</c:v>
              </c:pt>
              <c:pt idx="43">
                <c:v>0.36000000000000015</c:v>
              </c:pt>
              <c:pt idx="44">
                <c:v>0.36700000000000021</c:v>
              </c:pt>
              <c:pt idx="45">
                <c:v>0.37300000000000016</c:v>
              </c:pt>
              <c:pt idx="46">
                <c:v>0.37700000000000017</c:v>
              </c:pt>
              <c:pt idx="47">
                <c:v>0.37800000000000017</c:v>
              </c:pt>
              <c:pt idx="48">
                <c:v>0.38200000000000017</c:v>
              </c:pt>
              <c:pt idx="49">
                <c:v>0.40300000000000002</c:v>
              </c:pt>
              <c:pt idx="50">
                <c:v>0.45700000000000002</c:v>
              </c:pt>
              <c:pt idx="51">
                <c:v>0.53900000000000003</c:v>
              </c:pt>
              <c:pt idx="52">
                <c:v>0.62800000000000034</c:v>
              </c:pt>
              <c:pt idx="53">
                <c:v>0.7110000000000003</c:v>
              </c:pt>
              <c:pt idx="54">
                <c:v>0.78400000000000003</c:v>
              </c:pt>
              <c:pt idx="55">
                <c:v>0.84800000000000031</c:v>
              </c:pt>
              <c:pt idx="56">
                <c:v>0.90100000000000002</c:v>
              </c:pt>
              <c:pt idx="57">
                <c:v>0.94399999999999995</c:v>
              </c:pt>
              <c:pt idx="58">
                <c:v>0.97800000000000031</c:v>
              </c:pt>
              <c:pt idx="59">
                <c:v>1.0049999999999992</c:v>
              </c:pt>
              <c:pt idx="60">
                <c:v>1.024</c:v>
              </c:pt>
              <c:pt idx="61">
                <c:v>1.0369999999999993</c:v>
              </c:pt>
              <c:pt idx="62">
                <c:v>1.044</c:v>
              </c:pt>
              <c:pt idx="63">
                <c:v>1.046</c:v>
              </c:pt>
              <c:pt idx="64">
                <c:v>1.044</c:v>
              </c:pt>
              <c:pt idx="65">
                <c:v>1.038</c:v>
              </c:pt>
              <c:pt idx="66">
                <c:v>1.0289999999999992</c:v>
              </c:pt>
              <c:pt idx="67">
                <c:v>1.018</c:v>
              </c:pt>
              <c:pt idx="68">
                <c:v>1.004</c:v>
              </c:pt>
              <c:pt idx="69">
                <c:v>0.99</c:v>
              </c:pt>
              <c:pt idx="70">
                <c:v>0.97400000000000031</c:v>
              </c:pt>
              <c:pt idx="71">
                <c:v>0.95700000000000029</c:v>
              </c:pt>
              <c:pt idx="72">
                <c:v>0.94000000000000028</c:v>
              </c:pt>
              <c:pt idx="73">
                <c:v>0.92200000000000004</c:v>
              </c:pt>
              <c:pt idx="74">
                <c:v>0.90300000000000002</c:v>
              </c:pt>
              <c:pt idx="75">
                <c:v>0.88300000000000001</c:v>
              </c:pt>
              <c:pt idx="76">
                <c:v>0.86300000000000032</c:v>
              </c:pt>
              <c:pt idx="77">
                <c:v>0.8420000000000003</c:v>
              </c:pt>
              <c:pt idx="78">
                <c:v>0.82000000000000028</c:v>
              </c:pt>
              <c:pt idx="79">
                <c:v>0.79900000000000004</c:v>
              </c:pt>
              <c:pt idx="80">
                <c:v>0.77700000000000036</c:v>
              </c:pt>
              <c:pt idx="81">
                <c:v>0.75600000000000034</c:v>
              </c:pt>
              <c:pt idx="82">
                <c:v>0.73400000000000032</c:v>
              </c:pt>
              <c:pt idx="83">
                <c:v>0.7120000000000003</c:v>
              </c:pt>
              <c:pt idx="84">
                <c:v>0.69000000000000028</c:v>
              </c:pt>
              <c:pt idx="85">
                <c:v>0.66800000000000048</c:v>
              </c:pt>
              <c:pt idx="86">
                <c:v>0.64700000000000035</c:v>
              </c:pt>
              <c:pt idx="87">
                <c:v>0.62500000000000033</c:v>
              </c:pt>
              <c:pt idx="88">
                <c:v>0.60300000000000031</c:v>
              </c:pt>
              <c:pt idx="89">
                <c:v>0.58199999999999996</c:v>
              </c:pt>
              <c:pt idx="90">
                <c:v>0.56100000000000005</c:v>
              </c:pt>
              <c:pt idx="91">
                <c:v>0.54</c:v>
              </c:pt>
              <c:pt idx="92">
                <c:v>0.52</c:v>
              </c:pt>
              <c:pt idx="93">
                <c:v>0.5</c:v>
              </c:pt>
              <c:pt idx="94">
                <c:v>0.48100000000000015</c:v>
              </c:pt>
              <c:pt idx="95">
                <c:v>0.46200000000000002</c:v>
              </c:pt>
              <c:pt idx="96">
                <c:v>0.44400000000000001</c:v>
              </c:pt>
              <c:pt idx="97">
                <c:v>0.42600000000000021</c:v>
              </c:pt>
              <c:pt idx="98">
                <c:v>0.40900000000000014</c:v>
              </c:pt>
              <c:pt idx="99">
                <c:v>0.39300000000000024</c:v>
              </c:pt>
              <c:pt idx="100">
                <c:v>0.37700000000000017</c:v>
              </c:pt>
              <c:pt idx="101">
                <c:v>0.36200000000000021</c:v>
              </c:pt>
              <c:pt idx="102">
                <c:v>0.34700000000000014</c:v>
              </c:pt>
              <c:pt idx="103">
                <c:v>0.33300000000000024</c:v>
              </c:pt>
              <c:pt idx="104">
                <c:v>0.32000000000000017</c:v>
              </c:pt>
              <c:pt idx="105">
                <c:v>0.30700000000000016</c:v>
              </c:pt>
              <c:pt idx="106">
                <c:v>0.29500000000000015</c:v>
              </c:pt>
              <c:pt idx="107">
                <c:v>0.28300000000000008</c:v>
              </c:pt>
              <c:pt idx="108">
                <c:v>0.27200000000000002</c:v>
              </c:pt>
              <c:pt idx="109">
                <c:v>0.26100000000000001</c:v>
              </c:pt>
              <c:pt idx="110">
                <c:v>0.25</c:v>
              </c:pt>
              <c:pt idx="111">
                <c:v>0.24000000000000007</c:v>
              </c:pt>
              <c:pt idx="112">
                <c:v>0.23100000000000001</c:v>
              </c:pt>
              <c:pt idx="113">
                <c:v>0.222</c:v>
              </c:pt>
              <c:pt idx="114">
                <c:v>0.21300000000000008</c:v>
              </c:pt>
              <c:pt idx="115">
                <c:v>0.20400000000000001</c:v>
              </c:pt>
              <c:pt idx="116">
                <c:v>0.19600000000000001</c:v>
              </c:pt>
              <c:pt idx="117">
                <c:v>0.18900000000000008</c:v>
              </c:pt>
              <c:pt idx="118">
                <c:v>0.18100000000000008</c:v>
              </c:pt>
              <c:pt idx="119">
                <c:v>0.17400000000000004</c:v>
              </c:pt>
              <c:pt idx="120">
                <c:v>0.16700000000000001</c:v>
              </c:pt>
              <c:pt idx="121">
                <c:v>0.161</c:v>
              </c:pt>
              <c:pt idx="122">
                <c:v>0.15500000000000008</c:v>
              </c:pt>
              <c:pt idx="123">
                <c:v>0.14900000000000008</c:v>
              </c:pt>
              <c:pt idx="124">
                <c:v>0.14300000000000004</c:v>
              </c:pt>
              <c:pt idx="125">
                <c:v>0.13700000000000001</c:v>
              </c:pt>
              <c:pt idx="126">
                <c:v>0.13200000000000001</c:v>
              </c:pt>
              <c:pt idx="127">
                <c:v>0.127</c:v>
              </c:pt>
              <c:pt idx="128">
                <c:v>0.12200000000000004</c:v>
              </c:pt>
              <c:pt idx="129">
                <c:v>0.11799999999999998</c:v>
              </c:pt>
              <c:pt idx="130">
                <c:v>0.113</c:v>
              </c:pt>
              <c:pt idx="131">
                <c:v>0.10900000000000004</c:v>
              </c:pt>
              <c:pt idx="132">
                <c:v>0.10500000000000002</c:v>
              </c:pt>
              <c:pt idx="133">
                <c:v>0.10100000000000002</c:v>
              </c:pt>
              <c:pt idx="134">
                <c:v>9.7000000000000003E-2</c:v>
              </c:pt>
              <c:pt idx="135">
                <c:v>9.4000000000000028E-2</c:v>
              </c:pt>
              <c:pt idx="136">
                <c:v>9.0000000000000024E-2</c:v>
              </c:pt>
              <c:pt idx="137">
                <c:v>8.7000000000000022E-2</c:v>
              </c:pt>
              <c:pt idx="138">
                <c:v>8.4000000000000047E-2</c:v>
              </c:pt>
              <c:pt idx="139">
                <c:v>8.1000000000000003E-2</c:v>
              </c:pt>
              <c:pt idx="140">
                <c:v>7.8000000000000014E-2</c:v>
              </c:pt>
              <c:pt idx="141">
                <c:v>7.5000000000000011E-2</c:v>
              </c:pt>
              <c:pt idx="142">
                <c:v>7.1999999999999995E-2</c:v>
              </c:pt>
              <c:pt idx="143">
                <c:v>7.0000000000000021E-2</c:v>
              </c:pt>
              <c:pt idx="144">
                <c:v>6.7000000000000004E-2</c:v>
              </c:pt>
              <c:pt idx="145">
                <c:v>6.5000000000000002E-2</c:v>
              </c:pt>
              <c:pt idx="146">
                <c:v>6.2000000000000027E-2</c:v>
              </c:pt>
              <c:pt idx="147">
                <c:v>6.0000000000000026E-2</c:v>
              </c:pt>
              <c:pt idx="148">
                <c:v>5.8000000000000003E-2</c:v>
              </c:pt>
              <c:pt idx="149">
                <c:v>5.6000000000000001E-2</c:v>
              </c:pt>
              <c:pt idx="150">
                <c:v>5.3999999999999999E-2</c:v>
              </c:pt>
              <c:pt idx="151">
                <c:v>5.1999999999999998E-2</c:v>
              </c:pt>
              <c:pt idx="152">
                <c:v>0.05</c:v>
              </c:pt>
              <c:pt idx="153">
                <c:v>4.8000000000000001E-2</c:v>
              </c:pt>
              <c:pt idx="154">
                <c:v>4.5999999999999999E-2</c:v>
              </c:pt>
              <c:pt idx="155">
                <c:v>4.3999999999999997E-2</c:v>
              </c:pt>
              <c:pt idx="156">
                <c:v>4.2000000000000023E-2</c:v>
              </c:pt>
              <c:pt idx="157">
                <c:v>4.1000000000000002E-2</c:v>
              </c:pt>
              <c:pt idx="158">
                <c:v>3.9000000000000014E-2</c:v>
              </c:pt>
              <c:pt idx="159">
                <c:v>3.7999999999999999E-2</c:v>
              </c:pt>
              <c:pt idx="160">
                <c:v>3.5999999999999997E-2</c:v>
              </c:pt>
              <c:pt idx="161">
                <c:v>3.500000000000001E-2</c:v>
              </c:pt>
              <c:pt idx="162">
                <c:v>3.4000000000000002E-2</c:v>
              </c:pt>
              <c:pt idx="163">
                <c:v>3.2000000000000021E-2</c:v>
              </c:pt>
              <c:pt idx="164">
                <c:v>3.1000000000000014E-2</c:v>
              </c:pt>
              <c:pt idx="165">
                <c:v>3.0000000000000002E-2</c:v>
              </c:pt>
              <c:pt idx="166">
                <c:v>2.9000000000000001E-2</c:v>
              </c:pt>
              <c:pt idx="167">
                <c:v>2.8000000000000001E-2</c:v>
              </c:pt>
              <c:pt idx="168">
                <c:v>2.7000000000000014E-2</c:v>
              </c:pt>
              <c:pt idx="169">
                <c:v>2.5999999999999999E-2</c:v>
              </c:pt>
              <c:pt idx="170">
                <c:v>2.5000000000000001E-2</c:v>
              </c:pt>
              <c:pt idx="171">
                <c:v>2.4E-2</c:v>
              </c:pt>
              <c:pt idx="172">
                <c:v>2.3E-2</c:v>
              </c:pt>
              <c:pt idx="173">
                <c:v>2.1999999999999999E-2</c:v>
              </c:pt>
              <c:pt idx="174">
                <c:v>2.1999999999999999E-2</c:v>
              </c:pt>
              <c:pt idx="175">
                <c:v>2.1000000000000012E-2</c:v>
              </c:pt>
              <c:pt idx="176">
                <c:v>2.0000000000000011E-2</c:v>
              </c:pt>
              <c:pt idx="177">
                <c:v>1.900000000000001E-2</c:v>
              </c:pt>
              <c:pt idx="178">
                <c:v>1.900000000000001E-2</c:v>
              </c:pt>
              <c:pt idx="179">
                <c:v>1.7999999999999999E-2</c:v>
              </c:pt>
              <c:pt idx="180">
                <c:v>1.7000000000000001E-2</c:v>
              </c:pt>
              <c:pt idx="181">
                <c:v>1.7000000000000001E-2</c:v>
              </c:pt>
              <c:pt idx="182">
                <c:v>1.6000000000000011E-2</c:v>
              </c:pt>
              <c:pt idx="183">
                <c:v>1.6000000000000011E-2</c:v>
              </c:pt>
              <c:pt idx="184">
                <c:v>1.4999999999999998E-2</c:v>
              </c:pt>
              <c:pt idx="185">
                <c:v>1.4999999999999998E-2</c:v>
              </c:pt>
              <c:pt idx="186">
                <c:v>1.4E-2</c:v>
              </c:pt>
              <c:pt idx="187">
                <c:v>1.4E-2</c:v>
              </c:pt>
              <c:pt idx="188">
                <c:v>1.2999999999999998E-2</c:v>
              </c:pt>
              <c:pt idx="189">
                <c:v>1.2999999999999998E-2</c:v>
              </c:pt>
              <c:pt idx="190">
                <c:v>1.2999999999999998E-2</c:v>
              </c:pt>
              <c:pt idx="191">
                <c:v>1.2E-2</c:v>
              </c:pt>
              <c:pt idx="192">
                <c:v>1.2E-2</c:v>
              </c:pt>
              <c:pt idx="193">
                <c:v>1.0999999999999998E-2</c:v>
              </c:pt>
              <c:pt idx="194">
                <c:v>1.0999999999999998E-2</c:v>
              </c:pt>
              <c:pt idx="195">
                <c:v>1.0999999999999998E-2</c:v>
              </c:pt>
              <c:pt idx="196">
                <c:v>1.0000000000000005E-2</c:v>
              </c:pt>
              <c:pt idx="197">
                <c:v>1.0000000000000005E-2</c:v>
              </c:pt>
              <c:pt idx="198">
                <c:v>1.0000000000000005E-2</c:v>
              </c:pt>
              <c:pt idx="199">
                <c:v>9.0000000000000028E-3</c:v>
              </c:pt>
              <c:pt idx="200">
                <c:v>9.0000000000000028E-3</c:v>
              </c:pt>
              <c:pt idx="201">
                <c:v>9.0000000000000028E-3</c:v>
              </c:pt>
              <c:pt idx="202">
                <c:v>9.0000000000000028E-3</c:v>
              </c:pt>
              <c:pt idx="203">
                <c:v>8.0000000000000071E-3</c:v>
              </c:pt>
              <c:pt idx="204">
                <c:v>8.0000000000000071E-3</c:v>
              </c:pt>
              <c:pt idx="205">
                <c:v>8.0000000000000071E-3</c:v>
              </c:pt>
              <c:pt idx="206">
                <c:v>8.0000000000000071E-3</c:v>
              </c:pt>
              <c:pt idx="207">
                <c:v>8.0000000000000071E-3</c:v>
              </c:pt>
              <c:pt idx="208">
                <c:v>7.0000000000000027E-3</c:v>
              </c:pt>
              <c:pt idx="209">
                <c:v>7.0000000000000027E-3</c:v>
              </c:pt>
              <c:pt idx="210">
                <c:v>7.0000000000000027E-3</c:v>
              </c:pt>
              <c:pt idx="211">
                <c:v>7.0000000000000027E-3</c:v>
              </c:pt>
              <c:pt idx="212">
                <c:v>7.0000000000000027E-3</c:v>
              </c:pt>
              <c:pt idx="213">
                <c:v>6.0000000000000027E-3</c:v>
              </c:pt>
              <c:pt idx="214">
                <c:v>6.0000000000000027E-3</c:v>
              </c:pt>
              <c:pt idx="215">
                <c:v>6.0000000000000027E-3</c:v>
              </c:pt>
              <c:pt idx="216">
                <c:v>6.0000000000000027E-3</c:v>
              </c:pt>
              <c:pt idx="217">
                <c:v>6.0000000000000027E-3</c:v>
              </c:pt>
              <c:pt idx="218">
                <c:v>6.0000000000000027E-3</c:v>
              </c:pt>
              <c:pt idx="219">
                <c:v>6.0000000000000027E-3</c:v>
              </c:pt>
              <c:pt idx="220">
                <c:v>5.0000000000000027E-3</c:v>
              </c:pt>
              <c:pt idx="221">
                <c:v>5.0000000000000027E-3</c:v>
              </c:pt>
              <c:pt idx="222">
                <c:v>5.0000000000000027E-3</c:v>
              </c:pt>
              <c:pt idx="223">
                <c:v>5.0000000000000027E-3</c:v>
              </c:pt>
              <c:pt idx="224">
                <c:v>5.0000000000000027E-3</c:v>
              </c:pt>
              <c:pt idx="225">
                <c:v>5.0000000000000027E-3</c:v>
              </c:pt>
              <c:pt idx="226">
                <c:v>5.0000000000000027E-3</c:v>
              </c:pt>
              <c:pt idx="227">
                <c:v>5.0000000000000027E-3</c:v>
              </c:pt>
              <c:pt idx="228">
                <c:v>4.0000000000000027E-3</c:v>
              </c:pt>
              <c:pt idx="229">
                <c:v>4.0000000000000027E-3</c:v>
              </c:pt>
              <c:pt idx="230">
                <c:v>4.0000000000000027E-3</c:v>
              </c:pt>
              <c:pt idx="231">
                <c:v>4.0000000000000027E-3</c:v>
              </c:pt>
              <c:pt idx="232">
                <c:v>4.0000000000000027E-3</c:v>
              </c:pt>
              <c:pt idx="233">
                <c:v>4.0000000000000027E-3</c:v>
              </c:pt>
              <c:pt idx="234">
                <c:v>4.0000000000000027E-3</c:v>
              </c:pt>
              <c:pt idx="235">
                <c:v>4.0000000000000027E-3</c:v>
              </c:pt>
              <c:pt idx="236">
                <c:v>4.0000000000000027E-3</c:v>
              </c:pt>
              <c:pt idx="237">
                <c:v>4.0000000000000027E-3</c:v>
              </c:pt>
              <c:pt idx="238">
                <c:v>4.0000000000000027E-3</c:v>
              </c:pt>
              <c:pt idx="239">
                <c:v>3.0000000000000014E-3</c:v>
              </c:pt>
              <c:pt idx="240">
                <c:v>3.0000000000000014E-3</c:v>
              </c:pt>
              <c:pt idx="241">
                <c:v>3.0000000000000014E-3</c:v>
              </c:pt>
              <c:pt idx="242">
                <c:v>3.0000000000000014E-3</c:v>
              </c:pt>
              <c:pt idx="243">
                <c:v>3.0000000000000014E-3</c:v>
              </c:pt>
              <c:pt idx="244">
                <c:v>3.0000000000000014E-3</c:v>
              </c:pt>
              <c:pt idx="245">
                <c:v>3.0000000000000014E-3</c:v>
              </c:pt>
              <c:pt idx="246">
                <c:v>3.0000000000000014E-3</c:v>
              </c:pt>
              <c:pt idx="247">
                <c:v>3.0000000000000014E-3</c:v>
              </c:pt>
              <c:pt idx="248">
                <c:v>3.0000000000000014E-3</c:v>
              </c:pt>
              <c:pt idx="249">
                <c:v>3.0000000000000014E-3</c:v>
              </c:pt>
              <c:pt idx="250">
                <c:v>3.0000000000000014E-3</c:v>
              </c:pt>
              <c:pt idx="251">
                <c:v>3.0000000000000014E-3</c:v>
              </c:pt>
              <c:pt idx="252">
                <c:v>3.0000000000000014E-3</c:v>
              </c:pt>
              <c:pt idx="253">
                <c:v>3.0000000000000014E-3</c:v>
              </c:pt>
              <c:pt idx="254">
                <c:v>3.0000000000000014E-3</c:v>
              </c:pt>
              <c:pt idx="255">
                <c:v>3.0000000000000014E-3</c:v>
              </c:pt>
              <c:pt idx="256">
                <c:v>2.0000000000000013E-3</c:v>
              </c:pt>
              <c:pt idx="257">
                <c:v>2.0000000000000013E-3</c:v>
              </c:pt>
              <c:pt idx="258">
                <c:v>2.0000000000000013E-3</c:v>
              </c:pt>
              <c:pt idx="259">
                <c:v>2.0000000000000013E-3</c:v>
              </c:pt>
              <c:pt idx="260">
                <c:v>2.0000000000000013E-3</c:v>
              </c:pt>
              <c:pt idx="261">
                <c:v>2.0000000000000013E-3</c:v>
              </c:pt>
              <c:pt idx="262">
                <c:v>2.0000000000000013E-3</c:v>
              </c:pt>
              <c:pt idx="263">
                <c:v>2.0000000000000013E-3</c:v>
              </c:pt>
              <c:pt idx="264">
                <c:v>2.0000000000000013E-3</c:v>
              </c:pt>
              <c:pt idx="265">
                <c:v>2.0000000000000013E-3</c:v>
              </c:pt>
              <c:pt idx="266">
                <c:v>2.0000000000000013E-3</c:v>
              </c:pt>
              <c:pt idx="267">
                <c:v>2.0000000000000013E-3</c:v>
              </c:pt>
              <c:pt idx="268">
                <c:v>2.0000000000000013E-3</c:v>
              </c:pt>
              <c:pt idx="269">
                <c:v>2.0000000000000013E-3</c:v>
              </c:pt>
              <c:pt idx="270">
                <c:v>2.0000000000000013E-3</c:v>
              </c:pt>
              <c:pt idx="271">
                <c:v>2.0000000000000013E-3</c:v>
              </c:pt>
              <c:pt idx="272">
                <c:v>2.0000000000000013E-3</c:v>
              </c:pt>
              <c:pt idx="273">
                <c:v>2.0000000000000013E-3</c:v>
              </c:pt>
              <c:pt idx="274">
                <c:v>2.0000000000000013E-3</c:v>
              </c:pt>
              <c:pt idx="275">
                <c:v>2.0000000000000013E-3</c:v>
              </c:pt>
              <c:pt idx="276">
                <c:v>2.0000000000000013E-3</c:v>
              </c:pt>
              <c:pt idx="277">
                <c:v>2.0000000000000013E-3</c:v>
              </c:pt>
              <c:pt idx="278">
                <c:v>2.0000000000000013E-3</c:v>
              </c:pt>
              <c:pt idx="279">
                <c:v>2.0000000000000013E-3</c:v>
              </c:pt>
              <c:pt idx="280">
                <c:v>2.0000000000000013E-3</c:v>
              </c:pt>
              <c:pt idx="281">
                <c:v>2.0000000000000013E-3</c:v>
              </c:pt>
              <c:pt idx="282">
                <c:v>2.0000000000000013E-3</c:v>
              </c:pt>
              <c:pt idx="283">
                <c:v>2.0000000000000013E-3</c:v>
              </c:pt>
              <c:pt idx="284">
                <c:v>2.0000000000000013E-3</c:v>
              </c:pt>
              <c:pt idx="285">
                <c:v>1.0000000000000007E-3</c:v>
              </c:pt>
              <c:pt idx="286">
                <c:v>1.0000000000000007E-3</c:v>
              </c:pt>
              <c:pt idx="287">
                <c:v>1.0000000000000007E-3</c:v>
              </c:pt>
              <c:pt idx="288">
                <c:v>1.0000000000000007E-3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955-4451-AA19-3289A343E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309120"/>
        <c:axId val="623113176"/>
      </c:lineChart>
      <c:catAx>
        <c:axId val="63030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3113176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23113176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30309120"/>
        <c:crossesAt val="36"/>
        <c:crossBetween val="between"/>
      </c:valAx>
      <c:valAx>
        <c:axId val="618244832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6405952"/>
        <c:crosses val="max"/>
        <c:crossBetween val="between"/>
        <c:majorUnit val="50"/>
      </c:valAx>
      <c:catAx>
        <c:axId val="626405952"/>
        <c:scaling>
          <c:orientation val="minMax"/>
        </c:scaling>
        <c:delete val="1"/>
        <c:axPos val="t"/>
        <c:majorTickMark val="out"/>
        <c:minorTickMark val="none"/>
        <c:tickLblPos val="none"/>
        <c:crossAx val="618244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4677\Katalogov&#253;%20list%20-%20KB_1090467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>
            <v>10904677</v>
          </cell>
          <cell r="H1" t="str">
            <v>Olbramovice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B32" sqref="B32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6" t="s">
        <v>0</v>
      </c>
      <c r="B1" s="47"/>
      <c r="C1" s="50">
        <f>'[1]LIST 1'!C1:F2</f>
        <v>10904677</v>
      </c>
      <c r="D1" s="50"/>
      <c r="E1" s="50"/>
      <c r="F1" s="52" t="s">
        <v>1</v>
      </c>
      <c r="G1" s="54" t="str">
        <f>T('[1]LIST 1'!H1:J2)</f>
        <v>Olbramovice</v>
      </c>
      <c r="H1" s="54"/>
      <c r="I1" s="55"/>
    </row>
    <row r="2" spans="1:9" ht="15.75" customHeight="1" thickBot="1" x14ac:dyDescent="0.3">
      <c r="A2" s="48"/>
      <c r="B2" s="49"/>
      <c r="C2" s="51"/>
      <c r="D2" s="51"/>
      <c r="E2" s="51"/>
      <c r="F2" s="53"/>
      <c r="G2" s="56"/>
      <c r="H2" s="56"/>
      <c r="I2" s="57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58" t="s">
        <v>2</v>
      </c>
      <c r="B4" s="58"/>
      <c r="C4" s="58"/>
      <c r="D4" s="58"/>
      <c r="E4" s="58"/>
      <c r="F4" s="58"/>
      <c r="G4" s="58"/>
      <c r="H4" s="58"/>
      <c r="I4" s="58"/>
    </row>
    <row r="5" spans="1:9" ht="12" customHeight="1" x14ac:dyDescent="0.25">
      <c r="A5" s="58"/>
      <c r="B5" s="58"/>
      <c r="C5" s="58"/>
      <c r="D5" s="58"/>
      <c r="E5" s="58"/>
      <c r="F5" s="58"/>
      <c r="G5" s="58"/>
      <c r="H5" s="58"/>
      <c r="I5" s="58"/>
    </row>
    <row r="6" spans="1:9" x14ac:dyDescent="0.25">
      <c r="A6" s="40"/>
      <c r="B6" s="40"/>
      <c r="C6" s="40"/>
      <c r="D6" s="40"/>
      <c r="E6" s="40"/>
      <c r="F6" s="40"/>
      <c r="G6" s="40"/>
      <c r="H6" s="40"/>
      <c r="I6" s="40"/>
    </row>
    <row r="7" spans="1:9" x14ac:dyDescent="0.25">
      <c r="A7" s="32" t="s">
        <v>3</v>
      </c>
      <c r="B7" s="33"/>
      <c r="C7" s="33"/>
      <c r="D7" s="33"/>
      <c r="E7" s="33"/>
      <c r="F7" s="33"/>
      <c r="G7" s="33"/>
      <c r="H7" s="33"/>
      <c r="I7" s="34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5" t="s">
        <v>4</v>
      </c>
      <c r="B21" s="35"/>
      <c r="C21" s="35"/>
      <c r="D21" s="35"/>
      <c r="E21" s="35"/>
      <c r="F21" s="35"/>
      <c r="G21" s="35"/>
      <c r="H21" s="35"/>
      <c r="I21" s="35"/>
    </row>
    <row r="22" spans="1:9" ht="15" customHeight="1" x14ac:dyDescent="0.25">
      <c r="A22" s="36"/>
      <c r="B22" s="37"/>
      <c r="C22" s="38"/>
      <c r="D22" s="42" t="s">
        <v>5</v>
      </c>
      <c r="E22" s="42" t="s">
        <v>6</v>
      </c>
      <c r="F22" s="42" t="s">
        <v>7</v>
      </c>
      <c r="G22" s="42" t="s">
        <v>8</v>
      </c>
      <c r="H22" s="44" t="s">
        <v>9</v>
      </c>
      <c r="I22" s="45"/>
    </row>
    <row r="23" spans="1:9" ht="33" customHeight="1" x14ac:dyDescent="0.25">
      <c r="A23" s="39"/>
      <c r="B23" s="40"/>
      <c r="C23" s="41"/>
      <c r="D23" s="43"/>
      <c r="E23" s="43"/>
      <c r="F23" s="43"/>
      <c r="G23" s="43"/>
      <c r="H23" s="6" t="s">
        <v>10</v>
      </c>
      <c r="I23" s="7" t="s">
        <v>11</v>
      </c>
    </row>
    <row r="24" spans="1:9" x14ac:dyDescent="0.25">
      <c r="A24" s="20" t="s">
        <v>12</v>
      </c>
      <c r="B24" s="21"/>
      <c r="C24" s="21"/>
      <c r="D24" s="8"/>
      <c r="E24" s="8"/>
      <c r="F24" s="8"/>
      <c r="G24" s="8"/>
      <c r="H24" s="8"/>
      <c r="I24" s="9"/>
    </row>
    <row r="25" spans="1:9" ht="15" customHeight="1" x14ac:dyDescent="0.25">
      <c r="A25" s="22" t="s">
        <v>17</v>
      </c>
      <c r="B25" s="18" t="s">
        <v>13</v>
      </c>
      <c r="C25" s="19"/>
      <c r="D25" s="10">
        <v>34.292999999999999</v>
      </c>
      <c r="E25" s="10">
        <v>2.5169999999999999</v>
      </c>
      <c r="F25" s="11"/>
      <c r="G25" s="25"/>
      <c r="H25" s="28">
        <v>-1.4709999999999999</v>
      </c>
      <c r="I25" s="30">
        <v>-0.58442590385379412</v>
      </c>
    </row>
    <row r="26" spans="1:9" x14ac:dyDescent="0.25">
      <c r="A26" s="23"/>
      <c r="B26" s="18" t="s">
        <v>14</v>
      </c>
      <c r="C26" s="19"/>
      <c r="D26" s="10">
        <v>16.129000000000001</v>
      </c>
      <c r="E26" s="10">
        <v>1.046</v>
      </c>
      <c r="F26" s="10">
        <v>18.163999999999998</v>
      </c>
      <c r="G26" s="26"/>
      <c r="H26" s="29"/>
      <c r="I26" s="31"/>
    </row>
    <row r="27" spans="1:9" x14ac:dyDescent="0.25">
      <c r="A27" s="23"/>
      <c r="B27" s="18" t="s">
        <v>15</v>
      </c>
      <c r="C27" s="19"/>
      <c r="D27" s="10">
        <v>61.436999999999998</v>
      </c>
      <c r="E27" s="10">
        <v>4.9619999999999997</v>
      </c>
      <c r="F27" s="11"/>
      <c r="G27" s="26"/>
      <c r="H27" s="28">
        <v>-2.6379999999999999</v>
      </c>
      <c r="I27" s="30">
        <v>-0.53164046755340588</v>
      </c>
    </row>
    <row r="28" spans="1:9" x14ac:dyDescent="0.25">
      <c r="A28" s="24"/>
      <c r="B28" s="18" t="s">
        <v>16</v>
      </c>
      <c r="C28" s="19"/>
      <c r="D28" s="10">
        <v>43.021000000000001</v>
      </c>
      <c r="E28" s="10">
        <v>2.3239999999999998</v>
      </c>
      <c r="F28" s="10">
        <v>18.415999999999997</v>
      </c>
      <c r="G28" s="27"/>
      <c r="H28" s="29"/>
      <c r="I28" s="31"/>
    </row>
    <row r="29" spans="1:9" x14ac:dyDescent="0.25">
      <c r="A29" s="12"/>
      <c r="B29" s="12"/>
      <c r="C29" s="12"/>
      <c r="D29" s="13"/>
      <c r="E29" s="13"/>
      <c r="F29" s="13"/>
      <c r="G29" s="13"/>
      <c r="H29" s="13"/>
      <c r="I29" s="13"/>
    </row>
    <row r="30" spans="1:9" x14ac:dyDescent="0.25">
      <c r="A30" s="14"/>
      <c r="B30" s="12"/>
      <c r="C30" s="12"/>
      <c r="D30" s="15"/>
      <c r="E30" s="15"/>
      <c r="F30" s="15"/>
      <c r="G30" s="16"/>
      <c r="H30" s="16"/>
      <c r="I30" s="17"/>
    </row>
    <row r="31" spans="1:9" x14ac:dyDescent="0.25">
      <c r="A31" s="14"/>
      <c r="B31" s="12"/>
      <c r="C31" s="12"/>
      <c r="D31" s="15"/>
      <c r="E31" s="15"/>
      <c r="F31" s="15"/>
      <c r="G31" s="16"/>
      <c r="H31" s="16"/>
      <c r="I31" s="17"/>
    </row>
    <row r="32" spans="1:9" x14ac:dyDescent="0.25">
      <c r="A32" s="14"/>
      <c r="B32" s="12"/>
      <c r="C32" s="12"/>
      <c r="D32" s="15"/>
      <c r="E32" s="15"/>
      <c r="F32" s="15"/>
      <c r="G32" s="16"/>
      <c r="H32" s="16"/>
      <c r="I32" s="17"/>
    </row>
    <row r="33" spans="1:9" x14ac:dyDescent="0.25">
      <c r="A33" s="14"/>
      <c r="B33" s="12"/>
      <c r="C33" s="12"/>
      <c r="D33" s="15"/>
      <c r="E33" s="15"/>
      <c r="F33" s="15"/>
      <c r="G33" s="16"/>
      <c r="H33" s="16"/>
      <c r="I33" s="17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2018-03-23T15:01:12Z</dcterms:modified>
</cp:coreProperties>
</file>