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activeTab="1"/>
  </bookViews>
  <sheets>
    <sheet name="LIST 5" sheetId="4" r:id="rId1"/>
    <sheet name="SN_41" sheetId="5" r:id="rId2"/>
  </sheets>
  <externalReferences>
    <externalReference r:id="rId3"/>
  </externalReferences>
  <definedNames>
    <definedName name="_xlnm.Print_Area" localSheetId="0">'LIST 5'!$A$1:$I$30</definedName>
  </definedNames>
  <calcPr calcId="152511"/>
</workbook>
</file>

<file path=xl/calcChain.xml><?xml version="1.0" encoding="utf-8"?>
<calcChain xmlns="http://schemas.openxmlformats.org/spreadsheetml/2006/main">
  <c r="C1" i="4" l="1"/>
</calcChain>
</file>

<file path=xl/sharedStrings.xml><?xml version="1.0" encoding="utf-8"?>
<sst xmlns="http://schemas.openxmlformats.org/spreadsheetml/2006/main" count="48" uniqueCount="24">
  <si>
    <t>ID kritického bodu:</t>
  </si>
  <si>
    <t>Obec:</t>
  </si>
  <si>
    <t>Vyhodnocení efektů matematickým modelem - navrhovaný stav</t>
  </si>
  <si>
    <t>Časový průběh v uzávěrovém profilu KB 10904066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</si>
  <si>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</si>
  <si>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</si>
  <si>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</si>
  <si>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</si>
  <si>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</si>
  <si>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</si>
  <si>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</si>
  <si>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</si>
  <si>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</si>
  <si>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Zderadice (Junction-1)</t>
  </si>
  <si>
    <t>P20 stav</t>
  </si>
  <si>
    <t>P20 návrh</t>
  </si>
  <si>
    <t>P100 stav</t>
  </si>
  <si>
    <t>P100 návrh</t>
  </si>
  <si>
    <t>Zderadice</t>
  </si>
  <si>
    <t>Vyhodnocení efektů matematickým modelem</t>
  </si>
  <si>
    <t>Časový průběh v uzávěrovém profilu</t>
  </si>
  <si>
    <t>KB_10905084 (Junction-3)</t>
  </si>
  <si>
    <t>Posouzení všech opatření</t>
  </si>
  <si>
    <t>Posouzení SO19g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</si>
</sst>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9">
    <xf numFmtId="0" fontId="0" fillId="0" borderId="0" xfId="0"/>
    <xf numFmtId="16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0" fontId="0" fillId="0" borderId="0" xfId="0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6973E-2"/>
          <c:y val="6.006794214497109E-2"/>
          <c:w val="0.84834405967644433"/>
          <c:h val="0.76912949294449706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2.9231999999999982</c:v>
              </c:pt>
              <c:pt idx="1">
                <c:v>2.9231999999999982</c:v>
              </c:pt>
              <c:pt idx="2">
                <c:v>2.9231999999999982</c:v>
              </c:pt>
              <c:pt idx="3">
                <c:v>2.9231999999999982</c:v>
              </c:pt>
              <c:pt idx="4">
                <c:v>2.9231999999999982</c:v>
              </c:pt>
              <c:pt idx="5">
                <c:v>2.9231999999999982</c:v>
              </c:pt>
              <c:pt idx="6">
                <c:v>2.9231999999999982</c:v>
              </c:pt>
              <c:pt idx="7">
                <c:v>2.9231999999999982</c:v>
              </c:pt>
              <c:pt idx="8">
                <c:v>2.9231999999999982</c:v>
              </c:pt>
              <c:pt idx="9">
                <c:v>2.9231999999999982</c:v>
              </c:pt>
              <c:pt idx="10">
                <c:v>2.9231999999999982</c:v>
              </c:pt>
              <c:pt idx="11">
                <c:v>2.9231999999999982</c:v>
              </c:pt>
              <c:pt idx="12">
                <c:v>21.436799999999963</c:v>
              </c:pt>
              <c:pt idx="13">
                <c:v>21.436799999999963</c:v>
              </c:pt>
              <c:pt idx="14">
                <c:v>21.436799999999963</c:v>
              </c:pt>
              <c:pt idx="15">
                <c:v>21.436799999999963</c:v>
              </c:pt>
              <c:pt idx="16">
                <c:v>21.436799999999963</c:v>
              </c:pt>
              <c:pt idx="17">
                <c:v>21.436799999999963</c:v>
              </c:pt>
              <c:pt idx="18">
                <c:v>21.436799999999963</c:v>
              </c:pt>
              <c:pt idx="19">
                <c:v>21.436799999999963</c:v>
              </c:pt>
              <c:pt idx="20">
                <c:v>21.436799999999963</c:v>
              </c:pt>
              <c:pt idx="21">
                <c:v>21.436799999999963</c:v>
              </c:pt>
              <c:pt idx="22">
                <c:v>21.436799999999963</c:v>
              </c:pt>
              <c:pt idx="23">
                <c:v>21.436799999999963</c:v>
              </c:pt>
              <c:pt idx="24">
                <c:v>58.463999999999963</c:v>
              </c:pt>
              <c:pt idx="25">
                <c:v>58.463999999999963</c:v>
              </c:pt>
              <c:pt idx="26">
                <c:v>58.463999999999963</c:v>
              </c:pt>
              <c:pt idx="27">
                <c:v>58.463999999999963</c:v>
              </c:pt>
              <c:pt idx="28">
                <c:v>58.463999999999963</c:v>
              </c:pt>
              <c:pt idx="29">
                <c:v>58.463999999999963</c:v>
              </c:pt>
              <c:pt idx="30">
                <c:v>58.463999999999963</c:v>
              </c:pt>
              <c:pt idx="31">
                <c:v>58.463999999999963</c:v>
              </c:pt>
              <c:pt idx="32">
                <c:v>58.463999999999963</c:v>
              </c:pt>
              <c:pt idx="33">
                <c:v>58.463999999999963</c:v>
              </c:pt>
              <c:pt idx="34">
                <c:v>58.463999999999963</c:v>
              </c:pt>
              <c:pt idx="35">
                <c:v>58.463999999999963</c:v>
              </c:pt>
              <c:pt idx="36">
                <c:v>7.7951999999999915</c:v>
              </c:pt>
              <c:pt idx="37">
                <c:v>7.7951999999999915</c:v>
              </c:pt>
              <c:pt idx="38">
                <c:v>7.7951999999999915</c:v>
              </c:pt>
              <c:pt idx="39">
                <c:v>7.7951999999999915</c:v>
              </c:pt>
              <c:pt idx="40">
                <c:v>7.7951999999999915</c:v>
              </c:pt>
              <c:pt idx="41">
                <c:v>7.7951999999999915</c:v>
              </c:pt>
              <c:pt idx="42">
                <c:v>7.7951999999999915</c:v>
              </c:pt>
              <c:pt idx="43">
                <c:v>7.7951999999999915</c:v>
              </c:pt>
              <c:pt idx="44">
                <c:v>7.7951999999999915</c:v>
              </c:pt>
              <c:pt idx="45">
                <c:v>7.7951999999999915</c:v>
              </c:pt>
              <c:pt idx="46">
                <c:v>7.7951999999999915</c:v>
              </c:pt>
              <c:pt idx="47">
                <c:v>7.7951999999999915</c:v>
              </c:pt>
              <c:pt idx="48">
                <c:v>3.8975999999999962</c:v>
              </c:pt>
              <c:pt idx="49">
                <c:v>3.8975999999999962</c:v>
              </c:pt>
              <c:pt idx="50">
                <c:v>3.8975999999999962</c:v>
              </c:pt>
              <c:pt idx="51">
                <c:v>3.8975999999999962</c:v>
              </c:pt>
              <c:pt idx="52">
                <c:v>3.8975999999999962</c:v>
              </c:pt>
              <c:pt idx="53">
                <c:v>3.8975999999999962</c:v>
              </c:pt>
              <c:pt idx="54">
                <c:v>3.8975999999999962</c:v>
              </c:pt>
              <c:pt idx="55">
                <c:v>3.8975999999999962</c:v>
              </c:pt>
              <c:pt idx="56">
                <c:v>3.8975999999999962</c:v>
              </c:pt>
              <c:pt idx="57">
                <c:v>3.8975999999999962</c:v>
              </c:pt>
              <c:pt idx="58">
                <c:v>3.8975999999999962</c:v>
              </c:pt>
              <c:pt idx="59">
                <c:v>3.8975999999999962</c:v>
              </c:pt>
              <c:pt idx="60">
                <c:v>2.9231999999999982</c:v>
              </c:pt>
              <c:pt idx="61">
                <c:v>2.9231999999999982</c:v>
              </c:pt>
              <c:pt idx="62">
                <c:v>2.9231999999999982</c:v>
              </c:pt>
              <c:pt idx="63">
                <c:v>2.9231999999999982</c:v>
              </c:pt>
              <c:pt idx="64">
                <c:v>2.9231999999999982</c:v>
              </c:pt>
              <c:pt idx="65">
                <c:v>2.9231999999999982</c:v>
              </c:pt>
              <c:pt idx="66">
                <c:v>2.9231999999999982</c:v>
              </c:pt>
              <c:pt idx="67">
                <c:v>2.9231999999999982</c:v>
              </c:pt>
              <c:pt idx="68">
                <c:v>2.9231999999999982</c:v>
              </c:pt>
              <c:pt idx="69">
                <c:v>2.9231999999999982</c:v>
              </c:pt>
              <c:pt idx="70">
                <c:v>2.9231999999999982</c:v>
              </c:pt>
              <c:pt idx="71">
                <c:v>2.9231999999999982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DE5-4EEC-B613-0CAAA2DE9565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2.2847999999999984</c:v>
              </c:pt>
              <c:pt idx="1">
                <c:v>2.2847999999999984</c:v>
              </c:pt>
              <c:pt idx="2">
                <c:v>2.2847999999999984</c:v>
              </c:pt>
              <c:pt idx="3">
                <c:v>2.2847999999999984</c:v>
              </c:pt>
              <c:pt idx="4">
                <c:v>2.2847999999999984</c:v>
              </c:pt>
              <c:pt idx="5">
                <c:v>2.2847999999999984</c:v>
              </c:pt>
              <c:pt idx="6">
                <c:v>2.2847999999999984</c:v>
              </c:pt>
              <c:pt idx="7">
                <c:v>2.2847999999999984</c:v>
              </c:pt>
              <c:pt idx="8">
                <c:v>2.2847999999999984</c:v>
              </c:pt>
              <c:pt idx="9">
                <c:v>2.2847999999999984</c:v>
              </c:pt>
              <c:pt idx="10">
                <c:v>2.2847999999999984</c:v>
              </c:pt>
              <c:pt idx="11">
                <c:v>2.2847999999999984</c:v>
              </c:pt>
              <c:pt idx="12">
                <c:v>16.755199999999963</c:v>
              </c:pt>
              <c:pt idx="13">
                <c:v>16.755199999999963</c:v>
              </c:pt>
              <c:pt idx="14">
                <c:v>16.755199999999963</c:v>
              </c:pt>
              <c:pt idx="15">
                <c:v>16.755199999999963</c:v>
              </c:pt>
              <c:pt idx="16">
                <c:v>16.755199999999963</c:v>
              </c:pt>
              <c:pt idx="17">
                <c:v>16.755199999999963</c:v>
              </c:pt>
              <c:pt idx="18">
                <c:v>16.755199999999963</c:v>
              </c:pt>
              <c:pt idx="19">
                <c:v>16.755199999999963</c:v>
              </c:pt>
              <c:pt idx="20">
                <c:v>16.755199999999963</c:v>
              </c:pt>
              <c:pt idx="21">
                <c:v>16.755199999999963</c:v>
              </c:pt>
              <c:pt idx="22">
                <c:v>16.755199999999963</c:v>
              </c:pt>
              <c:pt idx="23">
                <c:v>16.755199999999963</c:v>
              </c:pt>
              <c:pt idx="24">
                <c:v>45.695999999999984</c:v>
              </c:pt>
              <c:pt idx="25">
                <c:v>45.695999999999984</c:v>
              </c:pt>
              <c:pt idx="26">
                <c:v>45.695999999999984</c:v>
              </c:pt>
              <c:pt idx="27">
                <c:v>45.695999999999984</c:v>
              </c:pt>
              <c:pt idx="28">
                <c:v>45.695999999999984</c:v>
              </c:pt>
              <c:pt idx="29">
                <c:v>45.695999999999984</c:v>
              </c:pt>
              <c:pt idx="30">
                <c:v>45.695999999999984</c:v>
              </c:pt>
              <c:pt idx="31">
                <c:v>45.695999999999984</c:v>
              </c:pt>
              <c:pt idx="32">
                <c:v>45.695999999999984</c:v>
              </c:pt>
              <c:pt idx="33">
                <c:v>45.695999999999984</c:v>
              </c:pt>
              <c:pt idx="34">
                <c:v>45.695999999999984</c:v>
              </c:pt>
              <c:pt idx="35">
                <c:v>45.695999999999984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2.2847999999999984</c:v>
              </c:pt>
              <c:pt idx="61">
                <c:v>2.2847999999999984</c:v>
              </c:pt>
              <c:pt idx="62">
                <c:v>2.2847999999999984</c:v>
              </c:pt>
              <c:pt idx="63">
                <c:v>2.2847999999999984</c:v>
              </c:pt>
              <c:pt idx="64">
                <c:v>2.2847999999999984</c:v>
              </c:pt>
              <c:pt idx="65">
                <c:v>2.2847999999999984</c:v>
              </c:pt>
              <c:pt idx="66">
                <c:v>2.2847999999999984</c:v>
              </c:pt>
              <c:pt idx="67">
                <c:v>2.2847999999999984</c:v>
              </c:pt>
              <c:pt idx="68">
                <c:v>2.2847999999999984</c:v>
              </c:pt>
              <c:pt idx="69">
                <c:v>2.2847999999999984</c:v>
              </c:pt>
              <c:pt idx="70">
                <c:v>2.2847999999999984</c:v>
              </c:pt>
              <c:pt idx="71">
                <c:v>2.2847999999999984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2DE5-4EEC-B613-0CAAA2DE9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20685576"/>
        <c:axId val="620685184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2.0000000000000018E-3</c:v>
              </c:pt>
              <c:pt idx="20">
                <c:v>6.0000000000000036E-3</c:v>
              </c:pt>
              <c:pt idx="21">
                <c:v>1.2E-2</c:v>
              </c:pt>
              <c:pt idx="22">
                <c:v>2.1000000000000012E-2</c:v>
              </c:pt>
              <c:pt idx="23">
                <c:v>3.1000000000000017E-2</c:v>
              </c:pt>
              <c:pt idx="24">
                <c:v>4.3000000000000003E-2</c:v>
              </c:pt>
              <c:pt idx="25">
                <c:v>6.6000000000000003E-2</c:v>
              </c:pt>
              <c:pt idx="26">
                <c:v>0.113</c:v>
              </c:pt>
              <c:pt idx="27">
                <c:v>0.18100000000000011</c:v>
              </c:pt>
              <c:pt idx="28">
                <c:v>0.26800000000000002</c:v>
              </c:pt>
              <c:pt idx="29">
                <c:v>0.38500000000000023</c:v>
              </c:pt>
              <c:pt idx="30">
                <c:v>0.54200000000000004</c:v>
              </c:pt>
              <c:pt idx="31">
                <c:v>0.75000000000000044</c:v>
              </c:pt>
              <c:pt idx="32">
                <c:v>1.016</c:v>
              </c:pt>
              <c:pt idx="33">
                <c:v>1.343</c:v>
              </c:pt>
              <c:pt idx="34">
                <c:v>1.7309999999999992</c:v>
              </c:pt>
              <c:pt idx="35">
                <c:v>2.1779999999999999</c:v>
              </c:pt>
              <c:pt idx="36">
                <c:v>2.677</c:v>
              </c:pt>
              <c:pt idx="37">
                <c:v>3.181</c:v>
              </c:pt>
              <c:pt idx="38">
                <c:v>3.6349999999999998</c:v>
              </c:pt>
              <c:pt idx="39">
                <c:v>4.0380000000000003</c:v>
              </c:pt>
              <c:pt idx="40">
                <c:v>4.3860000000000001</c:v>
              </c:pt>
              <c:pt idx="41">
                <c:v>4.660999999999996</c:v>
              </c:pt>
              <c:pt idx="42">
                <c:v>4.8609999999999962</c:v>
              </c:pt>
              <c:pt idx="43">
                <c:v>4.9950000000000001</c:v>
              </c:pt>
              <c:pt idx="44">
                <c:v>5.0669999999999975</c:v>
              </c:pt>
              <c:pt idx="45">
                <c:v>5.0839999999999996</c:v>
              </c:pt>
              <c:pt idx="46">
                <c:v>5.0609999999999964</c:v>
              </c:pt>
              <c:pt idx="47">
                <c:v>5.0119999999999996</c:v>
              </c:pt>
              <c:pt idx="48">
                <c:v>4.9429999999999996</c:v>
              </c:pt>
              <c:pt idx="49">
                <c:v>4.8529999999999962</c:v>
              </c:pt>
              <c:pt idx="50">
                <c:v>4.74</c:v>
              </c:pt>
              <c:pt idx="51">
                <c:v>4.609</c:v>
              </c:pt>
              <c:pt idx="52">
                <c:v>4.4630000000000001</c:v>
              </c:pt>
              <c:pt idx="53">
                <c:v>4.306</c:v>
              </c:pt>
              <c:pt idx="54">
                <c:v>4.144999999999996</c:v>
              </c:pt>
              <c:pt idx="55">
                <c:v>3.9870000000000001</c:v>
              </c:pt>
              <c:pt idx="56">
                <c:v>3.8319999999999981</c:v>
              </c:pt>
              <c:pt idx="57">
                <c:v>3.6819999999999999</c:v>
              </c:pt>
              <c:pt idx="58">
                <c:v>3.5369999999999981</c:v>
              </c:pt>
              <c:pt idx="59">
                <c:v>3.3989999999999987</c:v>
              </c:pt>
              <c:pt idx="60">
                <c:v>3.2680000000000002</c:v>
              </c:pt>
              <c:pt idx="61">
                <c:v>3.1429999999999998</c:v>
              </c:pt>
              <c:pt idx="62">
                <c:v>3.0230000000000001</c:v>
              </c:pt>
              <c:pt idx="63">
                <c:v>2.907</c:v>
              </c:pt>
              <c:pt idx="64">
                <c:v>2.7949999999999999</c:v>
              </c:pt>
              <c:pt idx="65">
                <c:v>2.6880000000000002</c:v>
              </c:pt>
              <c:pt idx="66">
                <c:v>2.5859999999999999</c:v>
              </c:pt>
              <c:pt idx="67">
                <c:v>2.488</c:v>
              </c:pt>
              <c:pt idx="68">
                <c:v>2.3959999999999981</c:v>
              </c:pt>
              <c:pt idx="69">
                <c:v>2.3089999999999997</c:v>
              </c:pt>
              <c:pt idx="70">
                <c:v>2.226</c:v>
              </c:pt>
              <c:pt idx="71">
                <c:v>2.1480000000000001</c:v>
              </c:pt>
              <c:pt idx="72">
                <c:v>2.0749999999999997</c:v>
              </c:pt>
              <c:pt idx="73">
                <c:v>2.0030000000000001</c:v>
              </c:pt>
              <c:pt idx="74">
                <c:v>1.9300000000000008</c:v>
              </c:pt>
              <c:pt idx="75">
                <c:v>1.8560000000000001</c:v>
              </c:pt>
              <c:pt idx="76">
                <c:v>1.780999999999999</c:v>
              </c:pt>
              <c:pt idx="77">
                <c:v>1.7029999999999992</c:v>
              </c:pt>
              <c:pt idx="78">
                <c:v>1.6240000000000001</c:v>
              </c:pt>
              <c:pt idx="79">
                <c:v>1.544</c:v>
              </c:pt>
              <c:pt idx="80">
                <c:v>1.4629999999999992</c:v>
              </c:pt>
              <c:pt idx="81">
                <c:v>1.383</c:v>
              </c:pt>
              <c:pt idx="82">
                <c:v>1.304</c:v>
              </c:pt>
              <c:pt idx="83">
                <c:v>1.228</c:v>
              </c:pt>
              <c:pt idx="84">
                <c:v>1.155</c:v>
              </c:pt>
              <c:pt idx="85">
                <c:v>1.0840000000000001</c:v>
              </c:pt>
              <c:pt idx="86">
                <c:v>1.016</c:v>
              </c:pt>
              <c:pt idx="87">
                <c:v>0.9510000000000004</c:v>
              </c:pt>
              <c:pt idx="88">
                <c:v>0.88900000000000001</c:v>
              </c:pt>
              <c:pt idx="89">
                <c:v>0.83100000000000041</c:v>
              </c:pt>
              <c:pt idx="90">
                <c:v>0.77500000000000058</c:v>
              </c:pt>
              <c:pt idx="91">
                <c:v>0.72400000000000042</c:v>
              </c:pt>
              <c:pt idx="92">
                <c:v>0.67600000000000071</c:v>
              </c:pt>
              <c:pt idx="93">
                <c:v>0.63100000000000045</c:v>
              </c:pt>
              <c:pt idx="94">
                <c:v>0.58899999999999997</c:v>
              </c:pt>
              <c:pt idx="95">
                <c:v>0.55100000000000005</c:v>
              </c:pt>
              <c:pt idx="96">
                <c:v>0.51400000000000001</c:v>
              </c:pt>
              <c:pt idx="97">
                <c:v>0.4800000000000002</c:v>
              </c:pt>
              <c:pt idx="98">
                <c:v>0.44900000000000001</c:v>
              </c:pt>
              <c:pt idx="99">
                <c:v>0.41900000000000021</c:v>
              </c:pt>
              <c:pt idx="100">
                <c:v>0.39100000000000035</c:v>
              </c:pt>
              <c:pt idx="101">
                <c:v>0.36400000000000027</c:v>
              </c:pt>
              <c:pt idx="102">
                <c:v>0.33900000000000036</c:v>
              </c:pt>
              <c:pt idx="103">
                <c:v>0.31600000000000023</c:v>
              </c:pt>
              <c:pt idx="104">
                <c:v>0.29400000000000021</c:v>
              </c:pt>
              <c:pt idx="105">
                <c:v>0.27300000000000002</c:v>
              </c:pt>
              <c:pt idx="106">
                <c:v>0.253</c:v>
              </c:pt>
              <c:pt idx="107">
                <c:v>0.23500000000000001</c:v>
              </c:pt>
              <c:pt idx="108">
                <c:v>0.21800000000000011</c:v>
              </c:pt>
              <c:pt idx="109">
                <c:v>0.20200000000000001</c:v>
              </c:pt>
              <c:pt idx="110">
                <c:v>0.18800000000000011</c:v>
              </c:pt>
              <c:pt idx="111">
                <c:v>0.1760000000000001</c:v>
              </c:pt>
              <c:pt idx="112">
                <c:v>0.16400000000000001</c:v>
              </c:pt>
              <c:pt idx="113">
                <c:v>0.15300000000000011</c:v>
              </c:pt>
              <c:pt idx="114">
                <c:v>0.14200000000000004</c:v>
              </c:pt>
              <c:pt idx="115">
                <c:v>0.13200000000000001</c:v>
              </c:pt>
              <c:pt idx="116">
                <c:v>0.12200000000000005</c:v>
              </c:pt>
              <c:pt idx="117">
                <c:v>0.113</c:v>
              </c:pt>
              <c:pt idx="118">
                <c:v>0.10400000000000002</c:v>
              </c:pt>
              <c:pt idx="119">
                <c:v>9.5000000000000043E-2</c:v>
              </c:pt>
              <c:pt idx="120">
                <c:v>8.7000000000000022E-2</c:v>
              </c:pt>
              <c:pt idx="121">
                <c:v>7.9000000000000056E-2</c:v>
              </c:pt>
              <c:pt idx="122">
                <c:v>7.3999999999999996E-2</c:v>
              </c:pt>
              <c:pt idx="123">
                <c:v>6.9000000000000034E-2</c:v>
              </c:pt>
              <c:pt idx="124">
                <c:v>6.4000000000000057E-2</c:v>
              </c:pt>
              <c:pt idx="125">
                <c:v>6.0000000000000032E-2</c:v>
              </c:pt>
              <c:pt idx="126">
                <c:v>5.6000000000000001E-2</c:v>
              </c:pt>
              <c:pt idx="127">
                <c:v>5.1999999999999998E-2</c:v>
              </c:pt>
              <c:pt idx="128">
                <c:v>4.8000000000000001E-2</c:v>
              </c:pt>
              <c:pt idx="129">
                <c:v>4.5000000000000012E-2</c:v>
              </c:pt>
              <c:pt idx="130">
                <c:v>4.1000000000000002E-2</c:v>
              </c:pt>
              <c:pt idx="131">
                <c:v>3.7999999999999999E-2</c:v>
              </c:pt>
              <c:pt idx="132">
                <c:v>3.500000000000001E-2</c:v>
              </c:pt>
              <c:pt idx="133">
                <c:v>3.2000000000000028E-2</c:v>
              </c:pt>
              <c:pt idx="134">
                <c:v>2.9000000000000001E-2</c:v>
              </c:pt>
              <c:pt idx="135">
                <c:v>2.7000000000000017E-2</c:v>
              </c:pt>
              <c:pt idx="136">
                <c:v>2.4E-2</c:v>
              </c:pt>
              <c:pt idx="137">
                <c:v>2.1999999999999999E-2</c:v>
              </c:pt>
              <c:pt idx="138">
                <c:v>1.9000000000000013E-2</c:v>
              </c:pt>
              <c:pt idx="139">
                <c:v>1.7000000000000001E-2</c:v>
              </c:pt>
              <c:pt idx="140">
                <c:v>1.4999999999999998E-2</c:v>
              </c:pt>
              <c:pt idx="141">
                <c:v>1.4E-2</c:v>
              </c:pt>
              <c:pt idx="142">
                <c:v>1.2E-2</c:v>
              </c:pt>
              <c:pt idx="143">
                <c:v>1.0999999999999998E-2</c:v>
              </c:pt>
              <c:pt idx="144">
                <c:v>1.0000000000000005E-2</c:v>
              </c:pt>
              <c:pt idx="145">
                <c:v>9.0000000000000028E-3</c:v>
              </c:pt>
              <c:pt idx="146">
                <c:v>8.0000000000000088E-3</c:v>
              </c:pt>
              <c:pt idx="147">
                <c:v>7.0000000000000036E-3</c:v>
              </c:pt>
              <c:pt idx="148">
                <c:v>6.0000000000000036E-3</c:v>
              </c:pt>
              <c:pt idx="149">
                <c:v>6.0000000000000036E-3</c:v>
              </c:pt>
              <c:pt idx="150">
                <c:v>5.0000000000000036E-3</c:v>
              </c:pt>
              <c:pt idx="151">
                <c:v>5.0000000000000036E-3</c:v>
              </c:pt>
              <c:pt idx="152">
                <c:v>4.0000000000000036E-3</c:v>
              </c:pt>
              <c:pt idx="153">
                <c:v>4.0000000000000036E-3</c:v>
              </c:pt>
              <c:pt idx="154">
                <c:v>3.0000000000000018E-3</c:v>
              </c:pt>
              <c:pt idx="155">
                <c:v>3.0000000000000018E-3</c:v>
              </c:pt>
              <c:pt idx="156">
                <c:v>2.0000000000000018E-3</c:v>
              </c:pt>
              <c:pt idx="157">
                <c:v>2.0000000000000018E-3</c:v>
              </c:pt>
              <c:pt idx="158">
                <c:v>2.0000000000000018E-3</c:v>
              </c:pt>
              <c:pt idx="159">
                <c:v>2.0000000000000018E-3</c:v>
              </c:pt>
              <c:pt idx="160">
                <c:v>2.0000000000000018E-3</c:v>
              </c:pt>
              <c:pt idx="161">
                <c:v>1.0000000000000009E-3</c:v>
              </c:pt>
              <c:pt idx="162">
                <c:v>1.0000000000000009E-3</c:v>
              </c:pt>
              <c:pt idx="163">
                <c:v>1.0000000000000009E-3</c:v>
              </c:pt>
              <c:pt idx="164">
                <c:v>1.0000000000000009E-3</c:v>
              </c:pt>
              <c:pt idx="165">
                <c:v>1.0000000000000009E-3</c:v>
              </c:pt>
              <c:pt idx="166">
                <c:v>1.0000000000000009E-3</c:v>
              </c:pt>
              <c:pt idx="167">
                <c:v>1.0000000000000009E-3</c:v>
              </c:pt>
              <c:pt idx="168">
                <c:v>1.0000000000000009E-3</c:v>
              </c:pt>
              <c:pt idx="169">
                <c:v>1.0000000000000009E-3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DE5-4EEC-B613-0CAAA2DE9565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2.0000000000000018E-3</c:v>
              </c:pt>
              <c:pt idx="20">
                <c:v>5.0000000000000036E-3</c:v>
              </c:pt>
              <c:pt idx="21">
                <c:v>1.0000000000000005E-2</c:v>
              </c:pt>
              <c:pt idx="22">
                <c:v>1.7000000000000001E-2</c:v>
              </c:pt>
              <c:pt idx="23">
                <c:v>2.5000000000000001E-2</c:v>
              </c:pt>
              <c:pt idx="24">
                <c:v>3.4000000000000002E-2</c:v>
              </c:pt>
              <c:pt idx="25">
                <c:v>5.3999999999999999E-2</c:v>
              </c:pt>
              <c:pt idx="26">
                <c:v>9.2000000000000026E-2</c:v>
              </c:pt>
              <c:pt idx="27">
                <c:v>0.14100000000000001</c:v>
              </c:pt>
              <c:pt idx="28">
                <c:v>0.19600000000000001</c:v>
              </c:pt>
              <c:pt idx="29">
                <c:v>0.25900000000000001</c:v>
              </c:pt>
              <c:pt idx="30">
                <c:v>0.32800000000000024</c:v>
              </c:pt>
              <c:pt idx="31">
                <c:v>0.40300000000000002</c:v>
              </c:pt>
              <c:pt idx="32">
                <c:v>0.48100000000000021</c:v>
              </c:pt>
              <c:pt idx="33">
                <c:v>0.56100000000000005</c:v>
              </c:pt>
              <c:pt idx="34">
                <c:v>0.64000000000000046</c:v>
              </c:pt>
              <c:pt idx="35">
                <c:v>0.71800000000000042</c:v>
              </c:pt>
              <c:pt idx="36">
                <c:v>0.79500000000000004</c:v>
              </c:pt>
              <c:pt idx="37">
                <c:v>0.83200000000000041</c:v>
              </c:pt>
              <c:pt idx="38">
                <c:v>0.80800000000000005</c:v>
              </c:pt>
              <c:pt idx="39">
                <c:v>0.75400000000000045</c:v>
              </c:pt>
              <c:pt idx="40">
                <c:v>0.69000000000000039</c:v>
              </c:pt>
              <c:pt idx="41">
                <c:v>0.62100000000000044</c:v>
              </c:pt>
              <c:pt idx="42">
                <c:v>0.55500000000000005</c:v>
              </c:pt>
              <c:pt idx="43">
                <c:v>0.49900000000000022</c:v>
              </c:pt>
              <c:pt idx="44">
                <c:v>0.45200000000000001</c:v>
              </c:pt>
              <c:pt idx="45">
                <c:v>0.4120000000000002</c:v>
              </c:pt>
              <c:pt idx="46">
                <c:v>0.37800000000000022</c:v>
              </c:pt>
              <c:pt idx="47">
                <c:v>0.93799999999999994</c:v>
              </c:pt>
              <c:pt idx="48">
                <c:v>1.72</c:v>
              </c:pt>
              <c:pt idx="49">
                <c:v>1.897999999999999</c:v>
              </c:pt>
              <c:pt idx="50">
                <c:v>2.1059999999999999</c:v>
              </c:pt>
              <c:pt idx="51">
                <c:v>2.3939999999999997</c:v>
              </c:pt>
              <c:pt idx="52">
                <c:v>3.0419999999999998</c:v>
              </c:pt>
              <c:pt idx="53">
                <c:v>3.5529999999999982</c:v>
              </c:pt>
              <c:pt idx="54">
                <c:v>3.8039999999999998</c:v>
              </c:pt>
              <c:pt idx="55">
                <c:v>3.8719999999999981</c:v>
              </c:pt>
              <c:pt idx="56">
                <c:v>3.84</c:v>
              </c:pt>
              <c:pt idx="57">
                <c:v>3.7570000000000001</c:v>
              </c:pt>
              <c:pt idx="58">
                <c:v>3.65</c:v>
              </c:pt>
              <c:pt idx="59">
                <c:v>3.53</c:v>
              </c:pt>
              <c:pt idx="60">
                <c:v>3.407</c:v>
              </c:pt>
              <c:pt idx="61">
                <c:v>3.2840000000000011</c:v>
              </c:pt>
              <c:pt idx="62">
                <c:v>3.1629999999999998</c:v>
              </c:pt>
              <c:pt idx="63">
                <c:v>3.0449999999999999</c:v>
              </c:pt>
              <c:pt idx="64">
                <c:v>2.9319999999999982</c:v>
              </c:pt>
              <c:pt idx="65">
                <c:v>2.8219999999999987</c:v>
              </c:pt>
              <c:pt idx="66">
                <c:v>2.7170000000000001</c:v>
              </c:pt>
              <c:pt idx="67">
                <c:v>2.617</c:v>
              </c:pt>
              <c:pt idx="68">
                <c:v>2.5209999999999999</c:v>
              </c:pt>
              <c:pt idx="69">
                <c:v>2.4299999999999997</c:v>
              </c:pt>
              <c:pt idx="70">
                <c:v>2.3439999999999999</c:v>
              </c:pt>
              <c:pt idx="71">
                <c:v>2.2610000000000001</c:v>
              </c:pt>
              <c:pt idx="72">
                <c:v>2.1829999999999998</c:v>
              </c:pt>
              <c:pt idx="73">
                <c:v>2.1059999999999999</c:v>
              </c:pt>
              <c:pt idx="74">
                <c:v>2.0299999999999998</c:v>
              </c:pt>
              <c:pt idx="75">
                <c:v>1.9540000000000008</c:v>
              </c:pt>
              <c:pt idx="76">
                <c:v>1.8800000000000001</c:v>
              </c:pt>
              <c:pt idx="77">
                <c:v>1.806</c:v>
              </c:pt>
              <c:pt idx="78">
                <c:v>1.732</c:v>
              </c:pt>
              <c:pt idx="79">
                <c:v>1.657999999999999</c:v>
              </c:pt>
              <c:pt idx="80">
                <c:v>1.583</c:v>
              </c:pt>
              <c:pt idx="81">
                <c:v>1.508</c:v>
              </c:pt>
              <c:pt idx="82">
                <c:v>1.4319999999999982</c:v>
              </c:pt>
              <c:pt idx="83">
                <c:v>1.3560000000000001</c:v>
              </c:pt>
              <c:pt idx="84">
                <c:v>1.280999999999999</c:v>
              </c:pt>
              <c:pt idx="85">
                <c:v>1.2069999999999992</c:v>
              </c:pt>
              <c:pt idx="86">
                <c:v>1.135999999999999</c:v>
              </c:pt>
              <c:pt idx="87">
                <c:v>1.0669999999999991</c:v>
              </c:pt>
              <c:pt idx="88">
                <c:v>1.002</c:v>
              </c:pt>
              <c:pt idx="89">
                <c:v>0.93899999999999995</c:v>
              </c:pt>
              <c:pt idx="90">
                <c:v>0.88</c:v>
              </c:pt>
              <c:pt idx="91">
                <c:v>0.82399999999999995</c:v>
              </c:pt>
              <c:pt idx="92">
                <c:v>0.77100000000000046</c:v>
              </c:pt>
              <c:pt idx="93">
                <c:v>0.72200000000000042</c:v>
              </c:pt>
              <c:pt idx="94">
                <c:v>0.67600000000000071</c:v>
              </c:pt>
              <c:pt idx="95">
                <c:v>0.63400000000000045</c:v>
              </c:pt>
              <c:pt idx="96">
                <c:v>0.59299999999999997</c:v>
              </c:pt>
              <c:pt idx="97">
                <c:v>0.55600000000000005</c:v>
              </c:pt>
              <c:pt idx="98">
                <c:v>0.52100000000000002</c:v>
              </c:pt>
              <c:pt idx="99">
                <c:v>0.48800000000000027</c:v>
              </c:pt>
              <c:pt idx="100">
                <c:v>0.45700000000000002</c:v>
              </c:pt>
              <c:pt idx="101">
                <c:v>0.42900000000000027</c:v>
              </c:pt>
              <c:pt idx="102">
                <c:v>0.40100000000000002</c:v>
              </c:pt>
              <c:pt idx="103">
                <c:v>0.37600000000000022</c:v>
              </c:pt>
              <c:pt idx="104">
                <c:v>0.3520000000000002</c:v>
              </c:pt>
              <c:pt idx="105">
                <c:v>0.32900000000000035</c:v>
              </c:pt>
              <c:pt idx="106">
                <c:v>0.30800000000000022</c:v>
              </c:pt>
              <c:pt idx="107">
                <c:v>0.2880000000000002</c:v>
              </c:pt>
              <c:pt idx="108">
                <c:v>0.26900000000000002</c:v>
              </c:pt>
              <c:pt idx="109">
                <c:v>0.252</c:v>
              </c:pt>
              <c:pt idx="110">
                <c:v>0.23500000000000001</c:v>
              </c:pt>
              <c:pt idx="111">
                <c:v>0.21900000000000011</c:v>
              </c:pt>
              <c:pt idx="112">
                <c:v>0.20500000000000004</c:v>
              </c:pt>
              <c:pt idx="113">
                <c:v>0.192</c:v>
              </c:pt>
              <c:pt idx="114">
                <c:v>0.1790000000000001</c:v>
              </c:pt>
              <c:pt idx="115">
                <c:v>0.16700000000000001</c:v>
              </c:pt>
              <c:pt idx="116">
                <c:v>0.15500000000000011</c:v>
              </c:pt>
              <c:pt idx="117">
                <c:v>0.1450000000000001</c:v>
              </c:pt>
              <c:pt idx="118">
                <c:v>0.13400000000000001</c:v>
              </c:pt>
              <c:pt idx="119">
                <c:v>0.125</c:v>
              </c:pt>
              <c:pt idx="120">
                <c:v>0.11600000000000002</c:v>
              </c:pt>
              <c:pt idx="121">
                <c:v>0.10700000000000005</c:v>
              </c:pt>
              <c:pt idx="122">
                <c:v>9.9000000000000046E-2</c:v>
              </c:pt>
              <c:pt idx="123">
                <c:v>9.2000000000000026E-2</c:v>
              </c:pt>
              <c:pt idx="124">
                <c:v>8.6000000000000021E-2</c:v>
              </c:pt>
              <c:pt idx="125">
                <c:v>8.0000000000000043E-2</c:v>
              </c:pt>
              <c:pt idx="126">
                <c:v>7.5000000000000011E-2</c:v>
              </c:pt>
              <c:pt idx="127">
                <c:v>7.0000000000000021E-2</c:v>
              </c:pt>
              <c:pt idx="128">
                <c:v>6.6000000000000003E-2</c:v>
              </c:pt>
              <c:pt idx="129">
                <c:v>6.1000000000000013E-2</c:v>
              </c:pt>
              <c:pt idx="130">
                <c:v>5.7000000000000023E-2</c:v>
              </c:pt>
              <c:pt idx="131">
                <c:v>5.3999999999999999E-2</c:v>
              </c:pt>
              <c:pt idx="132">
                <c:v>0.05</c:v>
              </c:pt>
              <c:pt idx="133">
                <c:v>4.7000000000000014E-2</c:v>
              </c:pt>
              <c:pt idx="134">
                <c:v>4.3000000000000003E-2</c:v>
              </c:pt>
              <c:pt idx="135">
                <c:v>4.0000000000000022E-2</c:v>
              </c:pt>
              <c:pt idx="136">
                <c:v>3.6999999999999998E-2</c:v>
              </c:pt>
              <c:pt idx="137">
                <c:v>3.500000000000001E-2</c:v>
              </c:pt>
              <c:pt idx="138">
                <c:v>3.2000000000000028E-2</c:v>
              </c:pt>
              <c:pt idx="139">
                <c:v>2.9000000000000001E-2</c:v>
              </c:pt>
              <c:pt idx="140">
                <c:v>2.7000000000000017E-2</c:v>
              </c:pt>
              <c:pt idx="141">
                <c:v>2.5000000000000001E-2</c:v>
              </c:pt>
              <c:pt idx="142">
                <c:v>2.3E-2</c:v>
              </c:pt>
              <c:pt idx="143">
                <c:v>2.1000000000000012E-2</c:v>
              </c:pt>
              <c:pt idx="144">
                <c:v>1.9000000000000013E-2</c:v>
              </c:pt>
              <c:pt idx="145">
                <c:v>1.7999999999999999E-2</c:v>
              </c:pt>
              <c:pt idx="146">
                <c:v>1.6000000000000014E-2</c:v>
              </c:pt>
              <c:pt idx="147">
                <c:v>1.4999999999999998E-2</c:v>
              </c:pt>
              <c:pt idx="148">
                <c:v>1.4E-2</c:v>
              </c:pt>
              <c:pt idx="149">
                <c:v>1.2999999999999998E-2</c:v>
              </c:pt>
              <c:pt idx="150">
                <c:v>1.2E-2</c:v>
              </c:pt>
              <c:pt idx="151">
                <c:v>1.0999999999999998E-2</c:v>
              </c:pt>
              <c:pt idx="152">
                <c:v>1.0000000000000005E-2</c:v>
              </c:pt>
              <c:pt idx="153">
                <c:v>9.0000000000000028E-3</c:v>
              </c:pt>
              <c:pt idx="154">
                <c:v>8.0000000000000088E-3</c:v>
              </c:pt>
              <c:pt idx="155">
                <c:v>8.0000000000000088E-3</c:v>
              </c:pt>
              <c:pt idx="156">
                <c:v>7.0000000000000036E-3</c:v>
              </c:pt>
              <c:pt idx="157">
                <c:v>6.0000000000000036E-3</c:v>
              </c:pt>
              <c:pt idx="158">
                <c:v>6.0000000000000036E-3</c:v>
              </c:pt>
              <c:pt idx="159">
                <c:v>5.0000000000000036E-3</c:v>
              </c:pt>
              <c:pt idx="160">
                <c:v>5.0000000000000036E-3</c:v>
              </c:pt>
              <c:pt idx="161">
                <c:v>5.0000000000000036E-3</c:v>
              </c:pt>
              <c:pt idx="162">
                <c:v>4.0000000000000036E-3</c:v>
              </c:pt>
              <c:pt idx="163">
                <c:v>4.0000000000000036E-3</c:v>
              </c:pt>
              <c:pt idx="164">
                <c:v>4.0000000000000036E-3</c:v>
              </c:pt>
              <c:pt idx="165">
                <c:v>3.0000000000000018E-3</c:v>
              </c:pt>
              <c:pt idx="166">
                <c:v>3.0000000000000018E-3</c:v>
              </c:pt>
              <c:pt idx="167">
                <c:v>3.0000000000000018E-3</c:v>
              </c:pt>
              <c:pt idx="168">
                <c:v>3.0000000000000018E-3</c:v>
              </c:pt>
              <c:pt idx="169">
                <c:v>3.0000000000000018E-3</c:v>
              </c:pt>
              <c:pt idx="170">
                <c:v>2.0000000000000018E-3</c:v>
              </c:pt>
              <c:pt idx="171">
                <c:v>2.0000000000000018E-3</c:v>
              </c:pt>
              <c:pt idx="172">
                <c:v>2.0000000000000018E-3</c:v>
              </c:pt>
              <c:pt idx="173">
                <c:v>2.0000000000000018E-3</c:v>
              </c:pt>
              <c:pt idx="174">
                <c:v>2.0000000000000018E-3</c:v>
              </c:pt>
              <c:pt idx="175">
                <c:v>2.0000000000000018E-3</c:v>
              </c:pt>
              <c:pt idx="176">
                <c:v>2.0000000000000018E-3</c:v>
              </c:pt>
              <c:pt idx="177">
                <c:v>1.0000000000000009E-3</c:v>
              </c:pt>
              <c:pt idx="178">
                <c:v>1.0000000000000009E-3</c:v>
              </c:pt>
              <c:pt idx="179">
                <c:v>1.0000000000000009E-3</c:v>
              </c:pt>
              <c:pt idx="180">
                <c:v>1.0000000000000009E-3</c:v>
              </c:pt>
              <c:pt idx="181">
                <c:v>1.0000000000000009E-3</c:v>
              </c:pt>
              <c:pt idx="182">
                <c:v>1.0000000000000009E-3</c:v>
              </c:pt>
              <c:pt idx="183">
                <c:v>1.0000000000000009E-3</c:v>
              </c:pt>
              <c:pt idx="184">
                <c:v>1.0000000000000009E-3</c:v>
              </c:pt>
              <c:pt idx="185">
                <c:v>1.0000000000000009E-3</c:v>
              </c:pt>
              <c:pt idx="186">
                <c:v>1.0000000000000009E-3</c:v>
              </c:pt>
              <c:pt idx="187">
                <c:v>1.0000000000000009E-3</c:v>
              </c:pt>
              <c:pt idx="188">
                <c:v>1.0000000000000009E-3</c:v>
              </c:pt>
              <c:pt idx="189">
                <c:v>1.0000000000000009E-3</c:v>
              </c:pt>
              <c:pt idx="190">
                <c:v>1.0000000000000009E-3</c:v>
              </c:pt>
              <c:pt idx="191">
                <c:v>1.0000000000000009E-3</c:v>
              </c:pt>
              <c:pt idx="192">
                <c:v>1.0000000000000009E-3</c:v>
              </c:pt>
              <c:pt idx="193">
                <c:v>1.0000000000000009E-3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DE5-4EEC-B613-0CAAA2DE9565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1.0000000000000009E-3</c:v>
              </c:pt>
              <c:pt idx="22">
                <c:v>4.0000000000000036E-3</c:v>
              </c:pt>
              <c:pt idx="23">
                <c:v>8.0000000000000088E-3</c:v>
              </c:pt>
              <c:pt idx="24">
                <c:v>1.4E-2</c:v>
              </c:pt>
              <c:pt idx="25">
                <c:v>2.5999999999999999E-2</c:v>
              </c:pt>
              <c:pt idx="26">
                <c:v>5.1999999999999998E-2</c:v>
              </c:pt>
              <c:pt idx="27">
                <c:v>8.8000000000000064E-2</c:v>
              </c:pt>
              <c:pt idx="28">
                <c:v>0.13100000000000001</c:v>
              </c:pt>
              <c:pt idx="29">
                <c:v>0.18300000000000011</c:v>
              </c:pt>
              <c:pt idx="30">
                <c:v>0.25</c:v>
              </c:pt>
              <c:pt idx="31">
                <c:v>0.33800000000000036</c:v>
              </c:pt>
              <c:pt idx="32">
                <c:v>0.45600000000000002</c:v>
              </c:pt>
              <c:pt idx="33">
                <c:v>0.60800000000000043</c:v>
              </c:pt>
              <c:pt idx="34">
                <c:v>0.8</c:v>
              </c:pt>
              <c:pt idx="35">
                <c:v>1.032</c:v>
              </c:pt>
              <c:pt idx="36">
                <c:v>1.302999999999999</c:v>
              </c:pt>
              <c:pt idx="37">
                <c:v>1.5820000000000001</c:v>
              </c:pt>
              <c:pt idx="38">
                <c:v>1.8320000000000001</c:v>
              </c:pt>
              <c:pt idx="39">
                <c:v>2.0569999999999982</c:v>
              </c:pt>
              <c:pt idx="40">
                <c:v>2.2549999999999999</c:v>
              </c:pt>
              <c:pt idx="41">
                <c:v>2.4159999999999981</c:v>
              </c:pt>
              <c:pt idx="42">
                <c:v>2.5369999999999981</c:v>
              </c:pt>
              <c:pt idx="43">
                <c:v>2.621</c:v>
              </c:pt>
              <c:pt idx="44">
                <c:v>2.6709999999999998</c:v>
              </c:pt>
              <c:pt idx="45">
                <c:v>2.6909999999999998</c:v>
              </c:pt>
              <c:pt idx="46">
                <c:v>2.6890000000000001</c:v>
              </c:pt>
              <c:pt idx="47">
                <c:v>2.6749999999999998</c:v>
              </c:pt>
              <c:pt idx="48">
                <c:v>2.6509999999999998</c:v>
              </c:pt>
              <c:pt idx="49">
                <c:v>2.6149999999999998</c:v>
              </c:pt>
              <c:pt idx="50">
                <c:v>2.5659999999999998</c:v>
              </c:pt>
              <c:pt idx="51">
                <c:v>2.5059999999999998</c:v>
              </c:pt>
              <c:pt idx="52">
                <c:v>2.4369999999999981</c:v>
              </c:pt>
              <c:pt idx="53">
                <c:v>2.3609999999999998</c:v>
              </c:pt>
              <c:pt idx="54">
                <c:v>2.282</c:v>
              </c:pt>
              <c:pt idx="55">
                <c:v>2.202</c:v>
              </c:pt>
              <c:pt idx="56">
                <c:v>2.1240000000000001</c:v>
              </c:pt>
              <c:pt idx="57">
                <c:v>2.0470000000000002</c:v>
              </c:pt>
              <c:pt idx="58">
                <c:v>1.9730000000000001</c:v>
              </c:pt>
              <c:pt idx="59">
                <c:v>1.901999999999999</c:v>
              </c:pt>
              <c:pt idx="60">
                <c:v>1.8340000000000001</c:v>
              </c:pt>
              <c:pt idx="61">
                <c:v>1.768999999999999</c:v>
              </c:pt>
              <c:pt idx="62">
                <c:v>1.706</c:v>
              </c:pt>
              <c:pt idx="63">
                <c:v>1.645999999999999</c:v>
              </c:pt>
              <c:pt idx="64">
                <c:v>1.587</c:v>
              </c:pt>
              <c:pt idx="65">
                <c:v>1.530999999999999</c:v>
              </c:pt>
              <c:pt idx="66">
                <c:v>1.4769999999999992</c:v>
              </c:pt>
              <c:pt idx="67">
                <c:v>1.4259999999999982</c:v>
              </c:pt>
              <c:pt idx="68">
                <c:v>1.377</c:v>
              </c:pt>
              <c:pt idx="69">
                <c:v>1.331</c:v>
              </c:pt>
              <c:pt idx="70">
                <c:v>1.288</c:v>
              </c:pt>
              <c:pt idx="71">
                <c:v>1.2469999999999992</c:v>
              </c:pt>
              <c:pt idx="72">
                <c:v>1.2089999999999992</c:v>
              </c:pt>
              <c:pt idx="73">
                <c:v>1.1700000000000008</c:v>
              </c:pt>
              <c:pt idx="74">
                <c:v>1.131</c:v>
              </c:pt>
              <c:pt idx="75">
                <c:v>1.0900000000000001</c:v>
              </c:pt>
              <c:pt idx="76">
                <c:v>1.048</c:v>
              </c:pt>
              <c:pt idx="77">
                <c:v>1.004</c:v>
              </c:pt>
              <c:pt idx="78">
                <c:v>0.95900000000000041</c:v>
              </c:pt>
              <c:pt idx="79">
                <c:v>0.91200000000000003</c:v>
              </c:pt>
              <c:pt idx="80">
                <c:v>0.86600000000000044</c:v>
              </c:pt>
              <c:pt idx="81">
                <c:v>0.81899999999999995</c:v>
              </c:pt>
              <c:pt idx="82">
                <c:v>0.77300000000000046</c:v>
              </c:pt>
              <c:pt idx="83">
                <c:v>0.72800000000000042</c:v>
              </c:pt>
              <c:pt idx="84">
                <c:v>0.68400000000000005</c:v>
              </c:pt>
              <c:pt idx="85">
                <c:v>0.64300000000000046</c:v>
              </c:pt>
              <c:pt idx="86">
                <c:v>0.60200000000000042</c:v>
              </c:pt>
              <c:pt idx="87">
                <c:v>0.56399999999999995</c:v>
              </c:pt>
              <c:pt idx="88">
                <c:v>0.52700000000000002</c:v>
              </c:pt>
              <c:pt idx="89">
                <c:v>0.49300000000000027</c:v>
              </c:pt>
              <c:pt idx="90">
                <c:v>0.46</c:v>
              </c:pt>
              <c:pt idx="91">
                <c:v>0.43000000000000022</c:v>
              </c:pt>
              <c:pt idx="92">
                <c:v>0.40100000000000002</c:v>
              </c:pt>
              <c:pt idx="93">
                <c:v>0.37500000000000022</c:v>
              </c:pt>
              <c:pt idx="94">
                <c:v>0.3500000000000002</c:v>
              </c:pt>
              <c:pt idx="95">
                <c:v>0.32700000000000023</c:v>
              </c:pt>
              <c:pt idx="96">
                <c:v>0.30500000000000027</c:v>
              </c:pt>
              <c:pt idx="97">
                <c:v>0.2850000000000002</c:v>
              </c:pt>
              <c:pt idx="98">
                <c:v>0.26600000000000001</c:v>
              </c:pt>
              <c:pt idx="99">
                <c:v>0.24900000000000011</c:v>
              </c:pt>
              <c:pt idx="100">
                <c:v>0.23200000000000001</c:v>
              </c:pt>
              <c:pt idx="101">
                <c:v>0.21700000000000011</c:v>
              </c:pt>
              <c:pt idx="102">
                <c:v>0.20200000000000001</c:v>
              </c:pt>
              <c:pt idx="103">
                <c:v>0.18800000000000011</c:v>
              </c:pt>
              <c:pt idx="104">
                <c:v>0.17500000000000004</c:v>
              </c:pt>
              <c:pt idx="105">
                <c:v>0.16300000000000001</c:v>
              </c:pt>
              <c:pt idx="106">
                <c:v>0.15100000000000011</c:v>
              </c:pt>
              <c:pt idx="107">
                <c:v>0.14000000000000001</c:v>
              </c:pt>
              <c:pt idx="108">
                <c:v>0.13</c:v>
              </c:pt>
              <c:pt idx="109">
                <c:v>0.12100000000000002</c:v>
              </c:pt>
              <c:pt idx="110">
                <c:v>0.112</c:v>
              </c:pt>
              <c:pt idx="111">
                <c:v>0.10500000000000002</c:v>
              </c:pt>
              <c:pt idx="112">
                <c:v>9.8000000000000087E-2</c:v>
              </c:pt>
              <c:pt idx="113">
                <c:v>9.2000000000000026E-2</c:v>
              </c:pt>
              <c:pt idx="114">
                <c:v>8.6000000000000021E-2</c:v>
              </c:pt>
              <c:pt idx="115">
                <c:v>8.0000000000000043E-2</c:v>
              </c:pt>
              <c:pt idx="116">
                <c:v>7.3999999999999996E-2</c:v>
              </c:pt>
              <c:pt idx="117">
                <c:v>6.9000000000000034E-2</c:v>
              </c:pt>
              <c:pt idx="118">
                <c:v>6.3E-2</c:v>
              </c:pt>
              <c:pt idx="119">
                <c:v>5.8000000000000003E-2</c:v>
              </c:pt>
              <c:pt idx="120">
                <c:v>5.3999999999999999E-2</c:v>
              </c:pt>
              <c:pt idx="121">
                <c:v>4.9000000000000037E-2</c:v>
              </c:pt>
              <c:pt idx="122">
                <c:v>4.5999999999999999E-2</c:v>
              </c:pt>
              <c:pt idx="123">
                <c:v>4.2000000000000023E-2</c:v>
              </c:pt>
              <c:pt idx="124">
                <c:v>4.0000000000000022E-2</c:v>
              </c:pt>
              <c:pt idx="125">
                <c:v>3.6999999999999998E-2</c:v>
              </c:pt>
              <c:pt idx="126">
                <c:v>3.4000000000000002E-2</c:v>
              </c:pt>
              <c:pt idx="127">
                <c:v>3.2000000000000028E-2</c:v>
              </c:pt>
              <c:pt idx="128">
                <c:v>3.0000000000000002E-2</c:v>
              </c:pt>
              <c:pt idx="129">
                <c:v>2.8000000000000001E-2</c:v>
              </c:pt>
              <c:pt idx="130">
                <c:v>2.5999999999999999E-2</c:v>
              </c:pt>
              <c:pt idx="131">
                <c:v>2.4E-2</c:v>
              </c:pt>
              <c:pt idx="132">
                <c:v>2.1999999999999999E-2</c:v>
              </c:pt>
              <c:pt idx="133">
                <c:v>2.0000000000000011E-2</c:v>
              </c:pt>
              <c:pt idx="134">
                <c:v>1.7999999999999999E-2</c:v>
              </c:pt>
              <c:pt idx="135">
                <c:v>1.7000000000000001E-2</c:v>
              </c:pt>
              <c:pt idx="136">
                <c:v>1.4999999999999998E-2</c:v>
              </c:pt>
              <c:pt idx="137">
                <c:v>1.4E-2</c:v>
              </c:pt>
              <c:pt idx="138">
                <c:v>1.2E-2</c:v>
              </c:pt>
              <c:pt idx="139">
                <c:v>1.0999999999999998E-2</c:v>
              </c:pt>
              <c:pt idx="140">
                <c:v>1.0000000000000005E-2</c:v>
              </c:pt>
              <c:pt idx="141">
                <c:v>9.0000000000000028E-3</c:v>
              </c:pt>
              <c:pt idx="142">
                <c:v>8.0000000000000088E-3</c:v>
              </c:pt>
              <c:pt idx="143">
                <c:v>7.0000000000000036E-3</c:v>
              </c:pt>
              <c:pt idx="144">
                <c:v>6.0000000000000036E-3</c:v>
              </c:pt>
              <c:pt idx="145">
                <c:v>6.0000000000000036E-3</c:v>
              </c:pt>
              <c:pt idx="146">
                <c:v>5.0000000000000036E-3</c:v>
              </c:pt>
              <c:pt idx="147">
                <c:v>5.0000000000000036E-3</c:v>
              </c:pt>
              <c:pt idx="148">
                <c:v>4.0000000000000036E-3</c:v>
              </c:pt>
              <c:pt idx="149">
                <c:v>4.0000000000000036E-3</c:v>
              </c:pt>
              <c:pt idx="150">
                <c:v>3.0000000000000018E-3</c:v>
              </c:pt>
              <c:pt idx="151">
                <c:v>3.0000000000000018E-3</c:v>
              </c:pt>
              <c:pt idx="152">
                <c:v>3.0000000000000018E-3</c:v>
              </c:pt>
              <c:pt idx="153">
                <c:v>2.0000000000000018E-3</c:v>
              </c:pt>
              <c:pt idx="154">
                <c:v>2.0000000000000018E-3</c:v>
              </c:pt>
              <c:pt idx="155">
                <c:v>2.0000000000000018E-3</c:v>
              </c:pt>
              <c:pt idx="156">
                <c:v>2.0000000000000018E-3</c:v>
              </c:pt>
              <c:pt idx="157">
                <c:v>1.0000000000000009E-3</c:v>
              </c:pt>
              <c:pt idx="158">
                <c:v>1.0000000000000009E-3</c:v>
              </c:pt>
              <c:pt idx="159">
                <c:v>1.0000000000000009E-3</c:v>
              </c:pt>
              <c:pt idx="160">
                <c:v>1.0000000000000009E-3</c:v>
              </c:pt>
              <c:pt idx="161">
                <c:v>1.0000000000000009E-3</c:v>
              </c:pt>
              <c:pt idx="162">
                <c:v>1.0000000000000009E-3</c:v>
              </c:pt>
              <c:pt idx="163">
                <c:v>1.0000000000000009E-3</c:v>
              </c:pt>
              <c:pt idx="164">
                <c:v>1.0000000000000009E-3</c:v>
              </c:pt>
              <c:pt idx="165">
                <c:v>1.0000000000000009E-3</c:v>
              </c:pt>
              <c:pt idx="166">
                <c:v>1.0000000000000009E-3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DE5-4EEC-B613-0CAAA2DE9565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1.0000000000000009E-3</c:v>
              </c:pt>
              <c:pt idx="22">
                <c:v>3.0000000000000018E-3</c:v>
              </c:pt>
              <c:pt idx="23">
                <c:v>7.0000000000000036E-3</c:v>
              </c:pt>
              <c:pt idx="24">
                <c:v>1.2E-2</c:v>
              </c:pt>
              <c:pt idx="25">
                <c:v>2.1999999999999999E-2</c:v>
              </c:pt>
              <c:pt idx="26">
                <c:v>4.3999999999999997E-2</c:v>
              </c:pt>
              <c:pt idx="27">
                <c:v>7.1999999999999995E-2</c:v>
              </c:pt>
              <c:pt idx="28">
                <c:v>0.10299999999999998</c:v>
              </c:pt>
              <c:pt idx="29">
                <c:v>0.13800000000000001</c:v>
              </c:pt>
              <c:pt idx="30">
                <c:v>0.1770000000000001</c:v>
              </c:pt>
              <c:pt idx="31">
                <c:v>0.221</c:v>
              </c:pt>
              <c:pt idx="32">
                <c:v>0.26800000000000002</c:v>
              </c:pt>
              <c:pt idx="33">
                <c:v>0.31900000000000023</c:v>
              </c:pt>
              <c:pt idx="34">
                <c:v>0.37200000000000022</c:v>
              </c:pt>
              <c:pt idx="35">
                <c:v>0.42500000000000027</c:v>
              </c:pt>
              <c:pt idx="36">
                <c:v>0.4780000000000002</c:v>
              </c:pt>
              <c:pt idx="37">
                <c:v>0.50600000000000001</c:v>
              </c:pt>
              <c:pt idx="38">
                <c:v>0.49200000000000027</c:v>
              </c:pt>
              <c:pt idx="39">
                <c:v>0.45900000000000002</c:v>
              </c:pt>
              <c:pt idx="40">
                <c:v>0.42000000000000021</c:v>
              </c:pt>
              <c:pt idx="41">
                <c:v>0.37900000000000023</c:v>
              </c:pt>
              <c:pt idx="42">
                <c:v>0.34</c:v>
              </c:pt>
              <c:pt idx="43">
                <c:v>0.30700000000000022</c:v>
              </c:pt>
              <c:pt idx="44">
                <c:v>0.27900000000000008</c:v>
              </c:pt>
              <c:pt idx="45">
                <c:v>0.255</c:v>
              </c:pt>
              <c:pt idx="46">
                <c:v>0.23500000000000001</c:v>
              </c:pt>
              <c:pt idx="47">
                <c:v>0.21900000000000011</c:v>
              </c:pt>
              <c:pt idx="48">
                <c:v>0.20500000000000004</c:v>
              </c:pt>
              <c:pt idx="49">
                <c:v>0.191</c:v>
              </c:pt>
              <c:pt idx="50">
                <c:v>0.1760000000000001</c:v>
              </c:pt>
              <c:pt idx="51">
                <c:v>0.161</c:v>
              </c:pt>
              <c:pt idx="52">
                <c:v>0.1480000000000001</c:v>
              </c:pt>
              <c:pt idx="53">
                <c:v>0.13500000000000001</c:v>
              </c:pt>
              <c:pt idx="54">
                <c:v>0.125</c:v>
              </c:pt>
              <c:pt idx="55">
                <c:v>0.11600000000000002</c:v>
              </c:pt>
              <c:pt idx="56">
                <c:v>0.16300000000000001</c:v>
              </c:pt>
              <c:pt idx="57">
                <c:v>0.54600000000000004</c:v>
              </c:pt>
              <c:pt idx="58">
                <c:v>0.68600000000000005</c:v>
              </c:pt>
              <c:pt idx="59">
                <c:v>0.71500000000000041</c:v>
              </c:pt>
              <c:pt idx="60">
                <c:v>0.77200000000000046</c:v>
              </c:pt>
              <c:pt idx="61">
                <c:v>0.8250000000000004</c:v>
              </c:pt>
              <c:pt idx="62">
                <c:v>0.86600000000000044</c:v>
              </c:pt>
              <c:pt idx="63">
                <c:v>0.89200000000000002</c:v>
              </c:pt>
              <c:pt idx="64">
                <c:v>0.90400000000000003</c:v>
              </c:pt>
              <c:pt idx="65">
                <c:v>0.90500000000000003</c:v>
              </c:pt>
              <c:pt idx="66">
                <c:v>0.89800000000000002</c:v>
              </c:pt>
              <c:pt idx="67">
                <c:v>0.88600000000000001</c:v>
              </c:pt>
              <c:pt idx="68">
                <c:v>0.87000000000000044</c:v>
              </c:pt>
              <c:pt idx="69">
                <c:v>0.85200000000000042</c:v>
              </c:pt>
              <c:pt idx="70">
                <c:v>0.83200000000000041</c:v>
              </c:pt>
              <c:pt idx="71">
                <c:v>0.8120000000000005</c:v>
              </c:pt>
              <c:pt idx="72">
                <c:v>0.79100000000000004</c:v>
              </c:pt>
              <c:pt idx="73">
                <c:v>0.76900000000000046</c:v>
              </c:pt>
              <c:pt idx="74">
                <c:v>0.74500000000000044</c:v>
              </c:pt>
              <c:pt idx="75">
                <c:v>0.72000000000000042</c:v>
              </c:pt>
              <c:pt idx="76">
                <c:v>0.7020000000000004</c:v>
              </c:pt>
              <c:pt idx="77">
                <c:v>0.72100000000000042</c:v>
              </c:pt>
              <c:pt idx="78">
                <c:v>0.77200000000000046</c:v>
              </c:pt>
              <c:pt idx="79">
                <c:v>0.81399999999999995</c:v>
              </c:pt>
              <c:pt idx="80">
                <c:v>0.83400000000000041</c:v>
              </c:pt>
              <c:pt idx="81">
                <c:v>0.83300000000000041</c:v>
              </c:pt>
              <c:pt idx="82">
                <c:v>0.81699999999999995</c:v>
              </c:pt>
              <c:pt idx="83">
                <c:v>0.79</c:v>
              </c:pt>
              <c:pt idx="84">
                <c:v>0.75600000000000045</c:v>
              </c:pt>
              <c:pt idx="85">
                <c:v>0.72000000000000042</c:v>
              </c:pt>
              <c:pt idx="86">
                <c:v>0.68200000000000005</c:v>
              </c:pt>
              <c:pt idx="87">
                <c:v>0.64300000000000046</c:v>
              </c:pt>
              <c:pt idx="88">
                <c:v>0.60600000000000043</c:v>
              </c:pt>
              <c:pt idx="89">
                <c:v>0.56899999999999995</c:v>
              </c:pt>
              <c:pt idx="90">
                <c:v>0.53400000000000003</c:v>
              </c:pt>
              <c:pt idx="91">
                <c:v>0.501</c:v>
              </c:pt>
              <c:pt idx="92">
                <c:v>0.47000000000000008</c:v>
              </c:pt>
              <c:pt idx="93">
                <c:v>0.44</c:v>
              </c:pt>
              <c:pt idx="94">
                <c:v>0.4130000000000002</c:v>
              </c:pt>
              <c:pt idx="95">
                <c:v>0.38700000000000023</c:v>
              </c:pt>
              <c:pt idx="96">
                <c:v>0.36300000000000027</c:v>
              </c:pt>
              <c:pt idx="97">
                <c:v>0.34</c:v>
              </c:pt>
              <c:pt idx="98">
                <c:v>0.31900000000000023</c:v>
              </c:pt>
              <c:pt idx="99">
                <c:v>0.29900000000000027</c:v>
              </c:pt>
              <c:pt idx="100">
                <c:v>0.28000000000000008</c:v>
              </c:pt>
              <c:pt idx="101">
                <c:v>0.26300000000000001</c:v>
              </c:pt>
              <c:pt idx="102">
                <c:v>0.24700000000000011</c:v>
              </c:pt>
              <c:pt idx="103">
                <c:v>0.23100000000000001</c:v>
              </c:pt>
              <c:pt idx="104">
                <c:v>0.21700000000000011</c:v>
              </c:pt>
              <c:pt idx="105">
                <c:v>0.20300000000000001</c:v>
              </c:pt>
              <c:pt idx="106">
                <c:v>0.191</c:v>
              </c:pt>
              <c:pt idx="107">
                <c:v>0.1780000000000001</c:v>
              </c:pt>
              <c:pt idx="108">
                <c:v>0.16700000000000001</c:v>
              </c:pt>
              <c:pt idx="109">
                <c:v>0.15600000000000011</c:v>
              </c:pt>
              <c:pt idx="110">
                <c:v>0.1460000000000001</c:v>
              </c:pt>
              <c:pt idx="111">
                <c:v>0.13700000000000001</c:v>
              </c:pt>
              <c:pt idx="112">
                <c:v>0.128</c:v>
              </c:pt>
              <c:pt idx="113">
                <c:v>0.12000000000000002</c:v>
              </c:pt>
              <c:pt idx="114">
                <c:v>0.112</c:v>
              </c:pt>
              <c:pt idx="115">
                <c:v>0.10500000000000002</c:v>
              </c:pt>
              <c:pt idx="116">
                <c:v>9.8000000000000087E-2</c:v>
              </c:pt>
              <c:pt idx="117">
                <c:v>9.2000000000000026E-2</c:v>
              </c:pt>
              <c:pt idx="118">
                <c:v>8.6000000000000021E-2</c:v>
              </c:pt>
              <c:pt idx="119">
                <c:v>8.0000000000000043E-2</c:v>
              </c:pt>
              <c:pt idx="120">
                <c:v>7.3999999999999996E-2</c:v>
              </c:pt>
              <c:pt idx="121">
                <c:v>6.9000000000000034E-2</c:v>
              </c:pt>
              <c:pt idx="122">
                <c:v>6.4000000000000057E-2</c:v>
              </c:pt>
              <c:pt idx="123">
                <c:v>6.0000000000000032E-2</c:v>
              </c:pt>
              <c:pt idx="124">
                <c:v>5.6000000000000001E-2</c:v>
              </c:pt>
              <c:pt idx="125">
                <c:v>5.1999999999999998E-2</c:v>
              </c:pt>
              <c:pt idx="126">
                <c:v>4.9000000000000037E-2</c:v>
              </c:pt>
              <c:pt idx="127">
                <c:v>4.5999999999999999E-2</c:v>
              </c:pt>
              <c:pt idx="128">
                <c:v>4.3000000000000003E-2</c:v>
              </c:pt>
              <c:pt idx="129">
                <c:v>4.0000000000000022E-2</c:v>
              </c:pt>
              <c:pt idx="130">
                <c:v>3.7999999999999999E-2</c:v>
              </c:pt>
              <c:pt idx="131">
                <c:v>3.500000000000001E-2</c:v>
              </c:pt>
              <c:pt idx="132">
                <c:v>3.3000000000000002E-2</c:v>
              </c:pt>
              <c:pt idx="133">
                <c:v>3.1000000000000017E-2</c:v>
              </c:pt>
              <c:pt idx="134">
                <c:v>2.9000000000000001E-2</c:v>
              </c:pt>
              <c:pt idx="135">
                <c:v>2.7000000000000017E-2</c:v>
              </c:pt>
              <c:pt idx="136">
                <c:v>2.5000000000000001E-2</c:v>
              </c:pt>
              <c:pt idx="137">
                <c:v>2.3E-2</c:v>
              </c:pt>
              <c:pt idx="138">
                <c:v>2.1999999999999999E-2</c:v>
              </c:pt>
              <c:pt idx="139">
                <c:v>2.0000000000000011E-2</c:v>
              </c:pt>
              <c:pt idx="140">
                <c:v>1.7999999999999999E-2</c:v>
              </c:pt>
              <c:pt idx="141">
                <c:v>1.7000000000000001E-2</c:v>
              </c:pt>
              <c:pt idx="142">
                <c:v>1.6000000000000014E-2</c:v>
              </c:pt>
              <c:pt idx="143">
                <c:v>1.4E-2</c:v>
              </c:pt>
              <c:pt idx="144">
                <c:v>1.2999999999999998E-2</c:v>
              </c:pt>
              <c:pt idx="145">
                <c:v>1.2E-2</c:v>
              </c:pt>
              <c:pt idx="146">
                <c:v>1.0999999999999998E-2</c:v>
              </c:pt>
              <c:pt idx="147">
                <c:v>1.0000000000000005E-2</c:v>
              </c:pt>
              <c:pt idx="148">
                <c:v>1.0000000000000005E-2</c:v>
              </c:pt>
              <c:pt idx="149">
                <c:v>9.0000000000000028E-3</c:v>
              </c:pt>
              <c:pt idx="150">
                <c:v>8.0000000000000088E-3</c:v>
              </c:pt>
              <c:pt idx="151">
                <c:v>8.0000000000000088E-3</c:v>
              </c:pt>
              <c:pt idx="152">
                <c:v>7.0000000000000036E-3</c:v>
              </c:pt>
              <c:pt idx="153">
                <c:v>7.0000000000000036E-3</c:v>
              </c:pt>
              <c:pt idx="154">
                <c:v>6.0000000000000036E-3</c:v>
              </c:pt>
              <c:pt idx="155">
                <c:v>6.0000000000000036E-3</c:v>
              </c:pt>
              <c:pt idx="156">
                <c:v>5.0000000000000036E-3</c:v>
              </c:pt>
              <c:pt idx="157">
                <c:v>5.0000000000000036E-3</c:v>
              </c:pt>
              <c:pt idx="158">
                <c:v>4.0000000000000036E-3</c:v>
              </c:pt>
              <c:pt idx="159">
                <c:v>4.0000000000000036E-3</c:v>
              </c:pt>
              <c:pt idx="160">
                <c:v>4.0000000000000036E-3</c:v>
              </c:pt>
              <c:pt idx="161">
                <c:v>4.0000000000000036E-3</c:v>
              </c:pt>
              <c:pt idx="162">
                <c:v>3.0000000000000018E-3</c:v>
              </c:pt>
              <c:pt idx="163">
                <c:v>3.0000000000000018E-3</c:v>
              </c:pt>
              <c:pt idx="164">
                <c:v>3.0000000000000018E-3</c:v>
              </c:pt>
              <c:pt idx="165">
                <c:v>3.0000000000000018E-3</c:v>
              </c:pt>
              <c:pt idx="166">
                <c:v>2.0000000000000018E-3</c:v>
              </c:pt>
              <c:pt idx="167">
                <c:v>2.0000000000000018E-3</c:v>
              </c:pt>
              <c:pt idx="168">
                <c:v>2.0000000000000018E-3</c:v>
              </c:pt>
              <c:pt idx="169">
                <c:v>2.0000000000000018E-3</c:v>
              </c:pt>
              <c:pt idx="170">
                <c:v>2.0000000000000018E-3</c:v>
              </c:pt>
              <c:pt idx="171">
                <c:v>2.0000000000000018E-3</c:v>
              </c:pt>
              <c:pt idx="172">
                <c:v>2.0000000000000018E-3</c:v>
              </c:pt>
              <c:pt idx="173">
                <c:v>2.0000000000000018E-3</c:v>
              </c:pt>
              <c:pt idx="174">
                <c:v>1.0000000000000009E-3</c:v>
              </c:pt>
              <c:pt idx="175">
                <c:v>1.0000000000000009E-3</c:v>
              </c:pt>
              <c:pt idx="176">
                <c:v>1.0000000000000009E-3</c:v>
              </c:pt>
              <c:pt idx="177">
                <c:v>1.0000000000000009E-3</c:v>
              </c:pt>
              <c:pt idx="178">
                <c:v>1.0000000000000009E-3</c:v>
              </c:pt>
              <c:pt idx="179">
                <c:v>1.0000000000000009E-3</c:v>
              </c:pt>
              <c:pt idx="180">
                <c:v>1.0000000000000009E-3</c:v>
              </c:pt>
              <c:pt idx="181">
                <c:v>1.0000000000000009E-3</c:v>
              </c:pt>
              <c:pt idx="182">
                <c:v>1.0000000000000009E-3</c:v>
              </c:pt>
              <c:pt idx="183">
                <c:v>1.0000000000000009E-3</c:v>
              </c:pt>
              <c:pt idx="184">
                <c:v>1.0000000000000009E-3</c:v>
              </c:pt>
              <c:pt idx="185">
                <c:v>1.0000000000000009E-3</c:v>
              </c:pt>
              <c:pt idx="186">
                <c:v>1.0000000000000009E-3</c:v>
              </c:pt>
              <c:pt idx="187">
                <c:v>1.0000000000000009E-3</c:v>
              </c:pt>
              <c:pt idx="188">
                <c:v>1.0000000000000009E-3</c:v>
              </c:pt>
              <c:pt idx="189">
                <c:v>1.0000000000000009E-3</c:v>
              </c:pt>
              <c:pt idx="190">
                <c:v>1.0000000000000009E-3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DE5-4EEC-B613-0CAAA2DE9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0684400"/>
        <c:axId val="620684792"/>
      </c:lineChart>
      <c:catAx>
        <c:axId val="620684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20684792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620684792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20684400"/>
        <c:crossesAt val="36"/>
        <c:crossBetween val="between"/>
      </c:valAx>
      <c:valAx>
        <c:axId val="620685184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20685576"/>
        <c:crosses val="max"/>
        <c:crossBetween val="between"/>
        <c:majorUnit val="50"/>
      </c:valAx>
      <c:catAx>
        <c:axId val="620685576"/>
        <c:scaling>
          <c:orientation val="minMax"/>
        </c:scaling>
        <c:delete val="1"/>
        <c:axPos val="t"/>
        <c:majorTickMark val="out"/>
        <c:minorTickMark val="none"/>
        <c:tickLblPos val="none"/>
        <c:crossAx val="62068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44E-2"/>
          <c:w val="0.21680697317019654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7001E-2"/>
          <c:y val="6.0067942144971104E-2"/>
          <c:w val="0.84834405967644455"/>
          <c:h val="0.76912949294449773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2.9231999999999982</c:v>
              </c:pt>
              <c:pt idx="1">
                <c:v>2.9231999999999982</c:v>
              </c:pt>
              <c:pt idx="2">
                <c:v>2.9231999999999982</c:v>
              </c:pt>
              <c:pt idx="3">
                <c:v>2.9231999999999982</c:v>
              </c:pt>
              <c:pt idx="4">
                <c:v>2.9231999999999982</c:v>
              </c:pt>
              <c:pt idx="5">
                <c:v>2.9231999999999982</c:v>
              </c:pt>
              <c:pt idx="6">
                <c:v>2.9231999999999982</c:v>
              </c:pt>
              <c:pt idx="7">
                <c:v>2.9231999999999982</c:v>
              </c:pt>
              <c:pt idx="8">
                <c:v>2.9231999999999982</c:v>
              </c:pt>
              <c:pt idx="9">
                <c:v>2.9231999999999982</c:v>
              </c:pt>
              <c:pt idx="10">
                <c:v>2.9231999999999982</c:v>
              </c:pt>
              <c:pt idx="11">
                <c:v>2.9231999999999982</c:v>
              </c:pt>
              <c:pt idx="12">
                <c:v>21.436799999999955</c:v>
              </c:pt>
              <c:pt idx="13">
                <c:v>21.436799999999955</c:v>
              </c:pt>
              <c:pt idx="14">
                <c:v>21.436799999999955</c:v>
              </c:pt>
              <c:pt idx="15">
                <c:v>21.436799999999955</c:v>
              </c:pt>
              <c:pt idx="16">
                <c:v>21.436799999999955</c:v>
              </c:pt>
              <c:pt idx="17">
                <c:v>21.436799999999955</c:v>
              </c:pt>
              <c:pt idx="18">
                <c:v>21.436799999999955</c:v>
              </c:pt>
              <c:pt idx="19">
                <c:v>21.436799999999955</c:v>
              </c:pt>
              <c:pt idx="20">
                <c:v>21.436799999999955</c:v>
              </c:pt>
              <c:pt idx="21">
                <c:v>21.436799999999955</c:v>
              </c:pt>
              <c:pt idx="22">
                <c:v>21.436799999999955</c:v>
              </c:pt>
              <c:pt idx="23">
                <c:v>21.436799999999955</c:v>
              </c:pt>
              <c:pt idx="24">
                <c:v>58.463999999999963</c:v>
              </c:pt>
              <c:pt idx="25">
                <c:v>58.463999999999963</c:v>
              </c:pt>
              <c:pt idx="26">
                <c:v>58.463999999999963</c:v>
              </c:pt>
              <c:pt idx="27">
                <c:v>58.463999999999963</c:v>
              </c:pt>
              <c:pt idx="28">
                <c:v>58.463999999999963</c:v>
              </c:pt>
              <c:pt idx="29">
                <c:v>58.463999999999963</c:v>
              </c:pt>
              <c:pt idx="30">
                <c:v>58.463999999999963</c:v>
              </c:pt>
              <c:pt idx="31">
                <c:v>58.463999999999963</c:v>
              </c:pt>
              <c:pt idx="32">
                <c:v>58.463999999999963</c:v>
              </c:pt>
              <c:pt idx="33">
                <c:v>58.463999999999963</c:v>
              </c:pt>
              <c:pt idx="34">
                <c:v>58.463999999999963</c:v>
              </c:pt>
              <c:pt idx="35">
                <c:v>58.463999999999963</c:v>
              </c:pt>
              <c:pt idx="36">
                <c:v>7.7951999999999915</c:v>
              </c:pt>
              <c:pt idx="37">
                <c:v>7.7951999999999915</c:v>
              </c:pt>
              <c:pt idx="38">
                <c:v>7.7951999999999915</c:v>
              </c:pt>
              <c:pt idx="39">
                <c:v>7.7951999999999915</c:v>
              </c:pt>
              <c:pt idx="40">
                <c:v>7.7951999999999915</c:v>
              </c:pt>
              <c:pt idx="41">
                <c:v>7.7951999999999915</c:v>
              </c:pt>
              <c:pt idx="42">
                <c:v>7.7951999999999915</c:v>
              </c:pt>
              <c:pt idx="43">
                <c:v>7.7951999999999915</c:v>
              </c:pt>
              <c:pt idx="44">
                <c:v>7.7951999999999915</c:v>
              </c:pt>
              <c:pt idx="45">
                <c:v>7.7951999999999915</c:v>
              </c:pt>
              <c:pt idx="46">
                <c:v>7.7951999999999915</c:v>
              </c:pt>
              <c:pt idx="47">
                <c:v>7.7951999999999915</c:v>
              </c:pt>
              <c:pt idx="48">
                <c:v>3.8975999999999962</c:v>
              </c:pt>
              <c:pt idx="49">
                <c:v>3.8975999999999962</c:v>
              </c:pt>
              <c:pt idx="50">
                <c:v>3.8975999999999962</c:v>
              </c:pt>
              <c:pt idx="51">
                <c:v>3.8975999999999962</c:v>
              </c:pt>
              <c:pt idx="52">
                <c:v>3.8975999999999962</c:v>
              </c:pt>
              <c:pt idx="53">
                <c:v>3.8975999999999962</c:v>
              </c:pt>
              <c:pt idx="54">
                <c:v>3.8975999999999962</c:v>
              </c:pt>
              <c:pt idx="55">
                <c:v>3.8975999999999962</c:v>
              </c:pt>
              <c:pt idx="56">
                <c:v>3.8975999999999962</c:v>
              </c:pt>
              <c:pt idx="57">
                <c:v>3.8975999999999962</c:v>
              </c:pt>
              <c:pt idx="58">
                <c:v>3.8975999999999962</c:v>
              </c:pt>
              <c:pt idx="59">
                <c:v>3.8975999999999962</c:v>
              </c:pt>
              <c:pt idx="60">
                <c:v>2.9231999999999982</c:v>
              </c:pt>
              <c:pt idx="61">
                <c:v>2.9231999999999982</c:v>
              </c:pt>
              <c:pt idx="62">
                <c:v>2.9231999999999982</c:v>
              </c:pt>
              <c:pt idx="63">
                <c:v>2.9231999999999982</c:v>
              </c:pt>
              <c:pt idx="64">
                <c:v>2.9231999999999982</c:v>
              </c:pt>
              <c:pt idx="65">
                <c:v>2.9231999999999982</c:v>
              </c:pt>
              <c:pt idx="66">
                <c:v>2.9231999999999982</c:v>
              </c:pt>
              <c:pt idx="67">
                <c:v>2.9231999999999982</c:v>
              </c:pt>
              <c:pt idx="68">
                <c:v>2.9231999999999982</c:v>
              </c:pt>
              <c:pt idx="69">
                <c:v>2.9231999999999982</c:v>
              </c:pt>
              <c:pt idx="70">
                <c:v>2.9231999999999982</c:v>
              </c:pt>
              <c:pt idx="71">
                <c:v>2.9231999999999982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19A-446B-9778-053F505B51C5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2.2847999999999993</c:v>
              </c:pt>
              <c:pt idx="1">
                <c:v>2.2847999999999993</c:v>
              </c:pt>
              <c:pt idx="2">
                <c:v>2.2847999999999993</c:v>
              </c:pt>
              <c:pt idx="3">
                <c:v>2.2847999999999993</c:v>
              </c:pt>
              <c:pt idx="4">
                <c:v>2.2847999999999993</c:v>
              </c:pt>
              <c:pt idx="5">
                <c:v>2.2847999999999993</c:v>
              </c:pt>
              <c:pt idx="6">
                <c:v>2.2847999999999993</c:v>
              </c:pt>
              <c:pt idx="7">
                <c:v>2.2847999999999993</c:v>
              </c:pt>
              <c:pt idx="8">
                <c:v>2.2847999999999993</c:v>
              </c:pt>
              <c:pt idx="9">
                <c:v>2.2847999999999993</c:v>
              </c:pt>
              <c:pt idx="10">
                <c:v>2.2847999999999993</c:v>
              </c:pt>
              <c:pt idx="11">
                <c:v>2.2847999999999993</c:v>
              </c:pt>
              <c:pt idx="12">
                <c:v>16.755199999999956</c:v>
              </c:pt>
              <c:pt idx="13">
                <c:v>16.755199999999956</c:v>
              </c:pt>
              <c:pt idx="14">
                <c:v>16.755199999999956</c:v>
              </c:pt>
              <c:pt idx="15">
                <c:v>16.755199999999956</c:v>
              </c:pt>
              <c:pt idx="16">
                <c:v>16.755199999999956</c:v>
              </c:pt>
              <c:pt idx="17">
                <c:v>16.755199999999956</c:v>
              </c:pt>
              <c:pt idx="18">
                <c:v>16.755199999999956</c:v>
              </c:pt>
              <c:pt idx="19">
                <c:v>16.755199999999956</c:v>
              </c:pt>
              <c:pt idx="20">
                <c:v>16.755199999999956</c:v>
              </c:pt>
              <c:pt idx="21">
                <c:v>16.755199999999956</c:v>
              </c:pt>
              <c:pt idx="22">
                <c:v>16.755199999999956</c:v>
              </c:pt>
              <c:pt idx="23">
                <c:v>16.755199999999956</c:v>
              </c:pt>
              <c:pt idx="24">
                <c:v>45.696000000000012</c:v>
              </c:pt>
              <c:pt idx="25">
                <c:v>45.696000000000012</c:v>
              </c:pt>
              <c:pt idx="26">
                <c:v>45.696000000000012</c:v>
              </c:pt>
              <c:pt idx="27">
                <c:v>45.696000000000012</c:v>
              </c:pt>
              <c:pt idx="28">
                <c:v>45.696000000000012</c:v>
              </c:pt>
              <c:pt idx="29">
                <c:v>45.696000000000012</c:v>
              </c:pt>
              <c:pt idx="30">
                <c:v>45.696000000000012</c:v>
              </c:pt>
              <c:pt idx="31">
                <c:v>45.696000000000012</c:v>
              </c:pt>
              <c:pt idx="32">
                <c:v>45.696000000000012</c:v>
              </c:pt>
              <c:pt idx="33">
                <c:v>45.696000000000012</c:v>
              </c:pt>
              <c:pt idx="34">
                <c:v>45.696000000000012</c:v>
              </c:pt>
              <c:pt idx="35">
                <c:v>45.696000000000012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2.2847999999999993</c:v>
              </c:pt>
              <c:pt idx="61">
                <c:v>2.2847999999999993</c:v>
              </c:pt>
              <c:pt idx="62">
                <c:v>2.2847999999999993</c:v>
              </c:pt>
              <c:pt idx="63">
                <c:v>2.2847999999999993</c:v>
              </c:pt>
              <c:pt idx="64">
                <c:v>2.2847999999999993</c:v>
              </c:pt>
              <c:pt idx="65">
                <c:v>2.2847999999999993</c:v>
              </c:pt>
              <c:pt idx="66">
                <c:v>2.2847999999999993</c:v>
              </c:pt>
              <c:pt idx="67">
                <c:v>2.2847999999999993</c:v>
              </c:pt>
              <c:pt idx="68">
                <c:v>2.2847999999999993</c:v>
              </c:pt>
              <c:pt idx="69">
                <c:v>2.2847999999999993</c:v>
              </c:pt>
              <c:pt idx="70">
                <c:v>2.2847999999999993</c:v>
              </c:pt>
              <c:pt idx="71">
                <c:v>2.2847999999999993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19A-446B-9778-053F505B5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05516808"/>
        <c:axId val="305516416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2.0000000000000026E-3</c:v>
              </c:pt>
              <c:pt idx="20">
                <c:v>6.0000000000000062E-3</c:v>
              </c:pt>
              <c:pt idx="21">
                <c:v>1.2E-2</c:v>
              </c:pt>
              <c:pt idx="22">
                <c:v>2.1000000000000012E-2</c:v>
              </c:pt>
              <c:pt idx="23">
                <c:v>3.1000000000000028E-2</c:v>
              </c:pt>
              <c:pt idx="24">
                <c:v>4.3000000000000003E-2</c:v>
              </c:pt>
              <c:pt idx="25">
                <c:v>6.6000000000000003E-2</c:v>
              </c:pt>
              <c:pt idx="26">
                <c:v>0.113</c:v>
              </c:pt>
              <c:pt idx="27">
                <c:v>0.18100000000000016</c:v>
              </c:pt>
              <c:pt idx="28">
                <c:v>0.26800000000000002</c:v>
              </c:pt>
              <c:pt idx="29">
                <c:v>0.3850000000000004</c:v>
              </c:pt>
              <c:pt idx="30">
                <c:v>0.54200000000000004</c:v>
              </c:pt>
              <c:pt idx="31">
                <c:v>0.75000000000000078</c:v>
              </c:pt>
              <c:pt idx="32">
                <c:v>1.016</c:v>
              </c:pt>
              <c:pt idx="33">
                <c:v>1.343</c:v>
              </c:pt>
              <c:pt idx="34">
                <c:v>1.7309999999999988</c:v>
              </c:pt>
              <c:pt idx="35">
                <c:v>2.1779999999999999</c:v>
              </c:pt>
              <c:pt idx="36">
                <c:v>2.677</c:v>
              </c:pt>
              <c:pt idx="37">
                <c:v>3.181</c:v>
              </c:pt>
              <c:pt idx="38">
                <c:v>3.6349999999999998</c:v>
              </c:pt>
              <c:pt idx="39">
                <c:v>4.0380000000000003</c:v>
              </c:pt>
              <c:pt idx="40">
                <c:v>4.3860000000000001</c:v>
              </c:pt>
              <c:pt idx="41">
                <c:v>4.6609999999999943</c:v>
              </c:pt>
              <c:pt idx="42">
                <c:v>4.8609999999999944</c:v>
              </c:pt>
              <c:pt idx="43">
                <c:v>4.9950000000000001</c:v>
              </c:pt>
              <c:pt idx="44">
                <c:v>5.0669999999999975</c:v>
              </c:pt>
              <c:pt idx="45">
                <c:v>5.0839999999999996</c:v>
              </c:pt>
              <c:pt idx="46">
                <c:v>5.0609999999999955</c:v>
              </c:pt>
              <c:pt idx="47">
                <c:v>5.0119999999999996</c:v>
              </c:pt>
              <c:pt idx="48">
                <c:v>4.9429999999999996</c:v>
              </c:pt>
              <c:pt idx="49">
                <c:v>4.8529999999999944</c:v>
              </c:pt>
              <c:pt idx="50">
                <c:v>4.74</c:v>
              </c:pt>
              <c:pt idx="51">
                <c:v>4.609</c:v>
              </c:pt>
              <c:pt idx="52">
                <c:v>4.4630000000000001</c:v>
              </c:pt>
              <c:pt idx="53">
                <c:v>4.306</c:v>
              </c:pt>
              <c:pt idx="54">
                <c:v>4.1449999999999942</c:v>
              </c:pt>
              <c:pt idx="55">
                <c:v>3.9870000000000001</c:v>
              </c:pt>
              <c:pt idx="56">
                <c:v>3.8319999999999972</c:v>
              </c:pt>
              <c:pt idx="57">
                <c:v>3.6819999999999999</c:v>
              </c:pt>
              <c:pt idx="58">
                <c:v>3.5369999999999977</c:v>
              </c:pt>
              <c:pt idx="59">
                <c:v>3.3989999999999987</c:v>
              </c:pt>
              <c:pt idx="60">
                <c:v>3.2680000000000002</c:v>
              </c:pt>
              <c:pt idx="61">
                <c:v>3.1429999999999998</c:v>
              </c:pt>
              <c:pt idx="62">
                <c:v>3.0230000000000001</c:v>
              </c:pt>
              <c:pt idx="63">
                <c:v>2.907</c:v>
              </c:pt>
              <c:pt idx="64">
                <c:v>2.7949999999999999</c:v>
              </c:pt>
              <c:pt idx="65">
                <c:v>2.6880000000000002</c:v>
              </c:pt>
              <c:pt idx="66">
                <c:v>2.5859999999999999</c:v>
              </c:pt>
              <c:pt idx="67">
                <c:v>2.488</c:v>
              </c:pt>
              <c:pt idx="68">
                <c:v>2.3959999999999977</c:v>
              </c:pt>
              <c:pt idx="69">
                <c:v>2.3089999999999997</c:v>
              </c:pt>
              <c:pt idx="70">
                <c:v>2.226</c:v>
              </c:pt>
              <c:pt idx="71">
                <c:v>2.1480000000000001</c:v>
              </c:pt>
              <c:pt idx="72">
                <c:v>2.0749999999999997</c:v>
              </c:pt>
              <c:pt idx="73">
                <c:v>2.0030000000000001</c:v>
              </c:pt>
              <c:pt idx="74">
                <c:v>1.9300000000000013</c:v>
              </c:pt>
              <c:pt idx="75">
                <c:v>1.8560000000000001</c:v>
              </c:pt>
              <c:pt idx="76">
                <c:v>1.7809999999999986</c:v>
              </c:pt>
              <c:pt idx="77">
                <c:v>1.7029999999999987</c:v>
              </c:pt>
              <c:pt idx="78">
                <c:v>1.6240000000000001</c:v>
              </c:pt>
              <c:pt idx="79">
                <c:v>1.544</c:v>
              </c:pt>
              <c:pt idx="80">
                <c:v>1.4629999999999987</c:v>
              </c:pt>
              <c:pt idx="81">
                <c:v>1.383</c:v>
              </c:pt>
              <c:pt idx="82">
                <c:v>1.304</c:v>
              </c:pt>
              <c:pt idx="83">
                <c:v>1.228</c:v>
              </c:pt>
              <c:pt idx="84">
                <c:v>1.155</c:v>
              </c:pt>
              <c:pt idx="85">
                <c:v>1.0840000000000001</c:v>
              </c:pt>
              <c:pt idx="86">
                <c:v>1.016</c:v>
              </c:pt>
              <c:pt idx="87">
                <c:v>0.95100000000000062</c:v>
              </c:pt>
              <c:pt idx="88">
                <c:v>0.88900000000000001</c:v>
              </c:pt>
              <c:pt idx="89">
                <c:v>0.83100000000000063</c:v>
              </c:pt>
              <c:pt idx="90">
                <c:v>0.77500000000000091</c:v>
              </c:pt>
              <c:pt idx="91">
                <c:v>0.72400000000000064</c:v>
              </c:pt>
              <c:pt idx="92">
                <c:v>0.67600000000000093</c:v>
              </c:pt>
              <c:pt idx="93">
                <c:v>0.63100000000000078</c:v>
              </c:pt>
              <c:pt idx="94">
                <c:v>0.58899999999999997</c:v>
              </c:pt>
              <c:pt idx="95">
                <c:v>0.55100000000000005</c:v>
              </c:pt>
              <c:pt idx="96">
                <c:v>0.51400000000000001</c:v>
              </c:pt>
              <c:pt idx="97">
                <c:v>0.48000000000000032</c:v>
              </c:pt>
              <c:pt idx="98">
                <c:v>0.44900000000000001</c:v>
              </c:pt>
              <c:pt idx="99">
                <c:v>0.41900000000000032</c:v>
              </c:pt>
              <c:pt idx="100">
                <c:v>0.39100000000000046</c:v>
              </c:pt>
              <c:pt idx="101">
                <c:v>0.36400000000000032</c:v>
              </c:pt>
              <c:pt idx="102">
                <c:v>0.33900000000000047</c:v>
              </c:pt>
              <c:pt idx="103">
                <c:v>0.31600000000000039</c:v>
              </c:pt>
              <c:pt idx="104">
                <c:v>0.29400000000000032</c:v>
              </c:pt>
              <c:pt idx="105">
                <c:v>0.27300000000000002</c:v>
              </c:pt>
              <c:pt idx="106">
                <c:v>0.253</c:v>
              </c:pt>
              <c:pt idx="107">
                <c:v>0.23500000000000001</c:v>
              </c:pt>
              <c:pt idx="108">
                <c:v>0.21800000000000017</c:v>
              </c:pt>
              <c:pt idx="109">
                <c:v>0.20200000000000001</c:v>
              </c:pt>
              <c:pt idx="110">
                <c:v>0.18800000000000017</c:v>
              </c:pt>
              <c:pt idx="111">
                <c:v>0.17600000000000016</c:v>
              </c:pt>
              <c:pt idx="112">
                <c:v>0.16400000000000001</c:v>
              </c:pt>
              <c:pt idx="113">
                <c:v>0.15300000000000016</c:v>
              </c:pt>
              <c:pt idx="114">
                <c:v>0.14200000000000004</c:v>
              </c:pt>
              <c:pt idx="115">
                <c:v>0.13200000000000001</c:v>
              </c:pt>
              <c:pt idx="116">
                <c:v>0.12200000000000008</c:v>
              </c:pt>
              <c:pt idx="117">
                <c:v>0.113</c:v>
              </c:pt>
              <c:pt idx="118">
                <c:v>0.10400000000000002</c:v>
              </c:pt>
              <c:pt idx="119">
                <c:v>9.5000000000000043E-2</c:v>
              </c:pt>
              <c:pt idx="120">
                <c:v>8.7000000000000022E-2</c:v>
              </c:pt>
              <c:pt idx="121">
                <c:v>7.9000000000000084E-2</c:v>
              </c:pt>
              <c:pt idx="122">
                <c:v>7.3999999999999996E-2</c:v>
              </c:pt>
              <c:pt idx="123">
                <c:v>6.9000000000000034E-2</c:v>
              </c:pt>
              <c:pt idx="124">
                <c:v>6.4000000000000085E-2</c:v>
              </c:pt>
              <c:pt idx="125">
                <c:v>6.0000000000000032E-2</c:v>
              </c:pt>
              <c:pt idx="126">
                <c:v>5.6000000000000001E-2</c:v>
              </c:pt>
              <c:pt idx="127">
                <c:v>5.1999999999999998E-2</c:v>
              </c:pt>
              <c:pt idx="128">
                <c:v>4.8000000000000001E-2</c:v>
              </c:pt>
              <c:pt idx="129">
                <c:v>4.5000000000000012E-2</c:v>
              </c:pt>
              <c:pt idx="130">
                <c:v>4.1000000000000002E-2</c:v>
              </c:pt>
              <c:pt idx="131">
                <c:v>3.7999999999999999E-2</c:v>
              </c:pt>
              <c:pt idx="132">
                <c:v>3.500000000000001E-2</c:v>
              </c:pt>
              <c:pt idx="133">
                <c:v>3.2000000000000042E-2</c:v>
              </c:pt>
              <c:pt idx="134">
                <c:v>2.9000000000000001E-2</c:v>
              </c:pt>
              <c:pt idx="135">
                <c:v>2.7000000000000031E-2</c:v>
              </c:pt>
              <c:pt idx="136">
                <c:v>2.4E-2</c:v>
              </c:pt>
              <c:pt idx="137">
                <c:v>2.1999999999999999E-2</c:v>
              </c:pt>
              <c:pt idx="138">
                <c:v>1.900000000000002E-2</c:v>
              </c:pt>
              <c:pt idx="139">
                <c:v>1.7000000000000001E-2</c:v>
              </c:pt>
              <c:pt idx="140">
                <c:v>1.4999999999999998E-2</c:v>
              </c:pt>
              <c:pt idx="141">
                <c:v>1.4E-2</c:v>
              </c:pt>
              <c:pt idx="142">
                <c:v>1.2E-2</c:v>
              </c:pt>
              <c:pt idx="143">
                <c:v>1.0999999999999998E-2</c:v>
              </c:pt>
              <c:pt idx="144">
                <c:v>1.0000000000000005E-2</c:v>
              </c:pt>
              <c:pt idx="145">
                <c:v>9.0000000000000028E-3</c:v>
              </c:pt>
              <c:pt idx="146">
                <c:v>8.0000000000000123E-3</c:v>
              </c:pt>
              <c:pt idx="147">
                <c:v>7.0000000000000062E-3</c:v>
              </c:pt>
              <c:pt idx="148">
                <c:v>6.0000000000000062E-3</c:v>
              </c:pt>
              <c:pt idx="149">
                <c:v>6.0000000000000062E-3</c:v>
              </c:pt>
              <c:pt idx="150">
                <c:v>5.0000000000000053E-3</c:v>
              </c:pt>
              <c:pt idx="151">
                <c:v>5.0000000000000053E-3</c:v>
              </c:pt>
              <c:pt idx="152">
                <c:v>4.0000000000000053E-3</c:v>
              </c:pt>
              <c:pt idx="153">
                <c:v>4.0000000000000053E-3</c:v>
              </c:pt>
              <c:pt idx="154">
                <c:v>3.0000000000000027E-3</c:v>
              </c:pt>
              <c:pt idx="155">
                <c:v>3.0000000000000027E-3</c:v>
              </c:pt>
              <c:pt idx="156">
                <c:v>2.0000000000000026E-3</c:v>
              </c:pt>
              <c:pt idx="157">
                <c:v>2.0000000000000026E-3</c:v>
              </c:pt>
              <c:pt idx="158">
                <c:v>2.0000000000000026E-3</c:v>
              </c:pt>
              <c:pt idx="159">
                <c:v>2.0000000000000026E-3</c:v>
              </c:pt>
              <c:pt idx="160">
                <c:v>2.0000000000000026E-3</c:v>
              </c:pt>
              <c:pt idx="161">
                <c:v>1.0000000000000013E-3</c:v>
              </c:pt>
              <c:pt idx="162">
                <c:v>1.0000000000000013E-3</c:v>
              </c:pt>
              <c:pt idx="163">
                <c:v>1.0000000000000013E-3</c:v>
              </c:pt>
              <c:pt idx="164">
                <c:v>1.0000000000000013E-3</c:v>
              </c:pt>
              <c:pt idx="165">
                <c:v>1.0000000000000013E-3</c:v>
              </c:pt>
              <c:pt idx="166">
                <c:v>1.0000000000000013E-3</c:v>
              </c:pt>
              <c:pt idx="167">
                <c:v>1.0000000000000013E-3</c:v>
              </c:pt>
              <c:pt idx="168">
                <c:v>1.0000000000000013E-3</c:v>
              </c:pt>
              <c:pt idx="169">
                <c:v>1.0000000000000013E-3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19A-446B-9778-053F505B51C5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2.0000000000000026E-3</c:v>
              </c:pt>
              <c:pt idx="20">
                <c:v>5.0000000000000053E-3</c:v>
              </c:pt>
              <c:pt idx="21">
                <c:v>1.0000000000000005E-2</c:v>
              </c:pt>
              <c:pt idx="22">
                <c:v>1.7000000000000001E-2</c:v>
              </c:pt>
              <c:pt idx="23">
                <c:v>2.5000000000000001E-2</c:v>
              </c:pt>
              <c:pt idx="24">
                <c:v>3.4000000000000002E-2</c:v>
              </c:pt>
              <c:pt idx="25">
                <c:v>5.3999999999999999E-2</c:v>
              </c:pt>
              <c:pt idx="26">
                <c:v>9.2000000000000026E-2</c:v>
              </c:pt>
              <c:pt idx="27">
                <c:v>0.14100000000000001</c:v>
              </c:pt>
              <c:pt idx="28">
                <c:v>0.19800000000000001</c:v>
              </c:pt>
              <c:pt idx="29">
                <c:v>0.26700000000000002</c:v>
              </c:pt>
              <c:pt idx="30">
                <c:v>0.35100000000000031</c:v>
              </c:pt>
              <c:pt idx="31">
                <c:v>0.45200000000000001</c:v>
              </c:pt>
              <c:pt idx="32">
                <c:v>0.57299999999999995</c:v>
              </c:pt>
              <c:pt idx="33">
                <c:v>0.71600000000000064</c:v>
              </c:pt>
              <c:pt idx="34">
                <c:v>0.88400000000000001</c:v>
              </c:pt>
              <c:pt idx="35">
                <c:v>1.077</c:v>
              </c:pt>
              <c:pt idx="36">
                <c:v>1.3</c:v>
              </c:pt>
              <c:pt idx="37">
                <c:v>1.514</c:v>
              </c:pt>
              <c:pt idx="38">
                <c:v>1.6890000000000001</c:v>
              </c:pt>
              <c:pt idx="39">
                <c:v>1.851</c:v>
              </c:pt>
              <c:pt idx="40">
                <c:v>2.0119999999999987</c:v>
              </c:pt>
              <c:pt idx="41">
                <c:v>2.2400000000000002</c:v>
              </c:pt>
              <c:pt idx="42">
                <c:v>2.7949999999999999</c:v>
              </c:pt>
              <c:pt idx="43">
                <c:v>3.5569999999999977</c:v>
              </c:pt>
              <c:pt idx="44">
                <c:v>4.1859999999999955</c:v>
              </c:pt>
              <c:pt idx="45">
                <c:v>4.6139999999999946</c:v>
              </c:pt>
              <c:pt idx="46">
                <c:v>4.8629999999999951</c:v>
              </c:pt>
              <c:pt idx="47">
                <c:v>4.9770000000000003</c:v>
              </c:pt>
              <c:pt idx="48">
                <c:v>5</c:v>
              </c:pt>
              <c:pt idx="49">
                <c:v>4.9589999999999996</c:v>
              </c:pt>
              <c:pt idx="50">
                <c:v>4.87</c:v>
              </c:pt>
              <c:pt idx="51">
                <c:v>4.75</c:v>
              </c:pt>
              <c:pt idx="52">
                <c:v>4.609</c:v>
              </c:pt>
              <c:pt idx="53">
                <c:v>4.4560000000000004</c:v>
              </c:pt>
              <c:pt idx="54">
                <c:v>4.298</c:v>
              </c:pt>
              <c:pt idx="55">
                <c:v>4.141</c:v>
              </c:pt>
              <c:pt idx="56">
                <c:v>3.9870000000000001</c:v>
              </c:pt>
              <c:pt idx="57">
                <c:v>3.8359999999999972</c:v>
              </c:pt>
              <c:pt idx="58">
                <c:v>3.6890000000000001</c:v>
              </c:pt>
              <c:pt idx="59">
                <c:v>3.5459999999999998</c:v>
              </c:pt>
              <c:pt idx="60">
                <c:v>3.4079999999999999</c:v>
              </c:pt>
              <c:pt idx="61">
                <c:v>3.274</c:v>
              </c:pt>
              <c:pt idx="62">
                <c:v>3.145</c:v>
              </c:pt>
              <c:pt idx="63">
                <c:v>3.0219999999999998</c:v>
              </c:pt>
              <c:pt idx="64">
                <c:v>2.9039999999999999</c:v>
              </c:pt>
              <c:pt idx="65">
                <c:v>2.7930000000000001</c:v>
              </c:pt>
              <c:pt idx="66">
                <c:v>2.6859999999999999</c:v>
              </c:pt>
              <c:pt idx="67">
                <c:v>2.5859999999999999</c:v>
              </c:pt>
              <c:pt idx="68">
                <c:v>2.4899999999999998</c:v>
              </c:pt>
              <c:pt idx="69">
                <c:v>2.3989999999999987</c:v>
              </c:pt>
              <c:pt idx="70">
                <c:v>2.3129999999999975</c:v>
              </c:pt>
              <c:pt idx="71">
                <c:v>2.2309999999999999</c:v>
              </c:pt>
              <c:pt idx="72">
                <c:v>2.153</c:v>
              </c:pt>
              <c:pt idx="73">
                <c:v>2.077</c:v>
              </c:pt>
              <c:pt idx="74">
                <c:v>2.0009999999999999</c:v>
              </c:pt>
              <c:pt idx="75">
                <c:v>1.9259999999999986</c:v>
              </c:pt>
              <c:pt idx="76">
                <c:v>1.851</c:v>
              </c:pt>
              <c:pt idx="77">
                <c:v>1.776</c:v>
              </c:pt>
              <c:pt idx="78">
                <c:v>1.7009999999999987</c:v>
              </c:pt>
              <c:pt idx="79">
                <c:v>1.6259999999999986</c:v>
              </c:pt>
              <c:pt idx="80">
                <c:v>1.55</c:v>
              </c:pt>
              <c:pt idx="81">
                <c:v>1.4729999999999988</c:v>
              </c:pt>
              <c:pt idx="82">
                <c:v>1.3959999999999986</c:v>
              </c:pt>
              <c:pt idx="83">
                <c:v>1.32</c:v>
              </c:pt>
              <c:pt idx="84">
                <c:v>1.244</c:v>
              </c:pt>
              <c:pt idx="85">
                <c:v>1.171</c:v>
              </c:pt>
              <c:pt idx="86">
                <c:v>1.1000000000000001</c:v>
              </c:pt>
              <c:pt idx="87">
                <c:v>1.032</c:v>
              </c:pt>
              <c:pt idx="88">
                <c:v>0.96600000000000064</c:v>
              </c:pt>
              <c:pt idx="89">
                <c:v>0.90400000000000003</c:v>
              </c:pt>
              <c:pt idx="90">
                <c:v>0.84600000000000064</c:v>
              </c:pt>
              <c:pt idx="91">
                <c:v>0.79100000000000004</c:v>
              </c:pt>
              <c:pt idx="92">
                <c:v>0.73900000000000066</c:v>
              </c:pt>
              <c:pt idx="93">
                <c:v>0.69099999999999995</c:v>
              </c:pt>
              <c:pt idx="94">
                <c:v>0.6460000000000008</c:v>
              </c:pt>
              <c:pt idx="95">
                <c:v>0.60300000000000065</c:v>
              </c:pt>
              <c:pt idx="96">
                <c:v>0.56399999999999995</c:v>
              </c:pt>
              <c:pt idx="97">
                <c:v>0.52800000000000002</c:v>
              </c:pt>
              <c:pt idx="98">
                <c:v>0.49400000000000038</c:v>
              </c:pt>
              <c:pt idx="99">
                <c:v>0.46200000000000002</c:v>
              </c:pt>
              <c:pt idx="100">
                <c:v>0.43200000000000033</c:v>
              </c:pt>
              <c:pt idx="101">
                <c:v>0.40400000000000008</c:v>
              </c:pt>
              <c:pt idx="102">
                <c:v>0.37800000000000034</c:v>
              </c:pt>
              <c:pt idx="103">
                <c:v>0.35300000000000031</c:v>
              </c:pt>
              <c:pt idx="104">
                <c:v>0.33000000000000046</c:v>
              </c:pt>
              <c:pt idx="105">
                <c:v>0.30800000000000033</c:v>
              </c:pt>
              <c:pt idx="106">
                <c:v>0.28800000000000031</c:v>
              </c:pt>
              <c:pt idx="107">
                <c:v>0.26800000000000002</c:v>
              </c:pt>
              <c:pt idx="108">
                <c:v>0.25</c:v>
              </c:pt>
              <c:pt idx="109">
                <c:v>0.23300000000000001</c:v>
              </c:pt>
              <c:pt idx="110">
                <c:v>0.21700000000000016</c:v>
              </c:pt>
              <c:pt idx="111">
                <c:v>0.20300000000000001</c:v>
              </c:pt>
              <c:pt idx="112">
                <c:v>0.18900000000000017</c:v>
              </c:pt>
              <c:pt idx="113">
                <c:v>0.17600000000000016</c:v>
              </c:pt>
              <c:pt idx="114">
                <c:v>0.16400000000000001</c:v>
              </c:pt>
              <c:pt idx="115">
                <c:v>0.15200000000000016</c:v>
              </c:pt>
              <c:pt idx="116">
                <c:v>0.14100000000000001</c:v>
              </c:pt>
              <c:pt idx="117">
                <c:v>0.13100000000000001</c:v>
              </c:pt>
              <c:pt idx="118">
                <c:v>0.12100000000000002</c:v>
              </c:pt>
              <c:pt idx="119">
                <c:v>0.111</c:v>
              </c:pt>
              <c:pt idx="120">
                <c:v>0.10199999999999998</c:v>
              </c:pt>
              <c:pt idx="121">
                <c:v>9.4000000000000028E-2</c:v>
              </c:pt>
              <c:pt idx="122">
                <c:v>8.7000000000000022E-2</c:v>
              </c:pt>
              <c:pt idx="123">
                <c:v>8.1000000000000003E-2</c:v>
              </c:pt>
              <c:pt idx="124">
                <c:v>7.5999999999999998E-2</c:v>
              </c:pt>
              <c:pt idx="125">
                <c:v>7.0999999999999994E-2</c:v>
              </c:pt>
              <c:pt idx="126">
                <c:v>6.6000000000000003E-2</c:v>
              </c:pt>
              <c:pt idx="127">
                <c:v>6.2000000000000034E-2</c:v>
              </c:pt>
              <c:pt idx="128">
                <c:v>5.8000000000000003E-2</c:v>
              </c:pt>
              <c:pt idx="129">
                <c:v>5.3999999999999999E-2</c:v>
              </c:pt>
              <c:pt idx="130">
                <c:v>0.05</c:v>
              </c:pt>
              <c:pt idx="131">
                <c:v>4.5999999999999999E-2</c:v>
              </c:pt>
              <c:pt idx="132">
                <c:v>4.3000000000000003E-2</c:v>
              </c:pt>
              <c:pt idx="133">
                <c:v>3.9000000000000014E-2</c:v>
              </c:pt>
              <c:pt idx="134">
                <c:v>3.5999999999999997E-2</c:v>
              </c:pt>
              <c:pt idx="135">
                <c:v>3.3000000000000002E-2</c:v>
              </c:pt>
              <c:pt idx="136">
                <c:v>3.0000000000000002E-2</c:v>
              </c:pt>
              <c:pt idx="137">
                <c:v>2.8000000000000001E-2</c:v>
              </c:pt>
              <c:pt idx="138">
                <c:v>2.5000000000000001E-2</c:v>
              </c:pt>
              <c:pt idx="139">
                <c:v>2.3E-2</c:v>
              </c:pt>
              <c:pt idx="140">
                <c:v>2.0000000000000011E-2</c:v>
              </c:pt>
              <c:pt idx="141">
                <c:v>1.900000000000002E-2</c:v>
              </c:pt>
              <c:pt idx="142">
                <c:v>1.7000000000000001E-2</c:v>
              </c:pt>
              <c:pt idx="143">
                <c:v>1.4999999999999998E-2</c:v>
              </c:pt>
              <c:pt idx="144">
                <c:v>1.4E-2</c:v>
              </c:pt>
              <c:pt idx="145">
                <c:v>1.2999999999999998E-2</c:v>
              </c:pt>
              <c:pt idx="146">
                <c:v>1.2E-2</c:v>
              </c:pt>
              <c:pt idx="147">
                <c:v>1.0999999999999998E-2</c:v>
              </c:pt>
              <c:pt idx="148">
                <c:v>1.0000000000000005E-2</c:v>
              </c:pt>
              <c:pt idx="149">
                <c:v>9.0000000000000028E-3</c:v>
              </c:pt>
              <c:pt idx="150">
                <c:v>8.0000000000000123E-3</c:v>
              </c:pt>
              <c:pt idx="151">
                <c:v>7.0000000000000062E-3</c:v>
              </c:pt>
              <c:pt idx="152">
                <c:v>7.0000000000000062E-3</c:v>
              </c:pt>
              <c:pt idx="153">
                <c:v>6.0000000000000062E-3</c:v>
              </c:pt>
              <c:pt idx="154">
                <c:v>6.0000000000000062E-3</c:v>
              </c:pt>
              <c:pt idx="155">
                <c:v>5.0000000000000053E-3</c:v>
              </c:pt>
              <c:pt idx="156">
                <c:v>5.0000000000000053E-3</c:v>
              </c:pt>
              <c:pt idx="157">
                <c:v>4.0000000000000053E-3</c:v>
              </c:pt>
              <c:pt idx="158">
                <c:v>4.0000000000000053E-3</c:v>
              </c:pt>
              <c:pt idx="159">
                <c:v>3.0000000000000027E-3</c:v>
              </c:pt>
              <c:pt idx="160">
                <c:v>3.0000000000000027E-3</c:v>
              </c:pt>
              <c:pt idx="161">
                <c:v>3.0000000000000027E-3</c:v>
              </c:pt>
              <c:pt idx="162">
                <c:v>3.0000000000000027E-3</c:v>
              </c:pt>
              <c:pt idx="163">
                <c:v>3.0000000000000027E-3</c:v>
              </c:pt>
              <c:pt idx="164">
                <c:v>2.0000000000000026E-3</c:v>
              </c:pt>
              <c:pt idx="165">
                <c:v>2.0000000000000026E-3</c:v>
              </c:pt>
              <c:pt idx="166">
                <c:v>2.0000000000000026E-3</c:v>
              </c:pt>
              <c:pt idx="167">
                <c:v>2.0000000000000026E-3</c:v>
              </c:pt>
              <c:pt idx="168">
                <c:v>2.0000000000000026E-3</c:v>
              </c:pt>
              <c:pt idx="169">
                <c:v>2.0000000000000026E-3</c:v>
              </c:pt>
              <c:pt idx="170">
                <c:v>1.0000000000000013E-3</c:v>
              </c:pt>
              <c:pt idx="171">
                <c:v>1.0000000000000013E-3</c:v>
              </c:pt>
              <c:pt idx="172">
                <c:v>1.0000000000000013E-3</c:v>
              </c:pt>
              <c:pt idx="173">
                <c:v>1.0000000000000013E-3</c:v>
              </c:pt>
              <c:pt idx="174">
                <c:v>1.0000000000000013E-3</c:v>
              </c:pt>
              <c:pt idx="175">
                <c:v>1.0000000000000013E-3</c:v>
              </c:pt>
              <c:pt idx="176">
                <c:v>1.0000000000000013E-3</c:v>
              </c:pt>
              <c:pt idx="177">
                <c:v>1.0000000000000013E-3</c:v>
              </c:pt>
              <c:pt idx="178">
                <c:v>1.0000000000000013E-3</c:v>
              </c:pt>
              <c:pt idx="179">
                <c:v>1.0000000000000013E-3</c:v>
              </c:pt>
              <c:pt idx="180">
                <c:v>1.0000000000000013E-3</c:v>
              </c:pt>
              <c:pt idx="181">
                <c:v>1.0000000000000013E-3</c:v>
              </c:pt>
              <c:pt idx="182">
                <c:v>1.0000000000000013E-3</c:v>
              </c:pt>
              <c:pt idx="183">
                <c:v>1.0000000000000013E-3</c:v>
              </c:pt>
              <c:pt idx="184">
                <c:v>1.0000000000000013E-3</c:v>
              </c:pt>
              <c:pt idx="185">
                <c:v>1.0000000000000013E-3</c:v>
              </c:pt>
              <c:pt idx="186">
                <c:v>1.0000000000000013E-3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19A-446B-9778-053F505B51C5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1.0000000000000013E-3</c:v>
              </c:pt>
              <c:pt idx="22">
                <c:v>4.0000000000000053E-3</c:v>
              </c:pt>
              <c:pt idx="23">
                <c:v>8.0000000000000123E-3</c:v>
              </c:pt>
              <c:pt idx="24">
                <c:v>1.4E-2</c:v>
              </c:pt>
              <c:pt idx="25">
                <c:v>2.5999999999999999E-2</c:v>
              </c:pt>
              <c:pt idx="26">
                <c:v>5.1999999999999998E-2</c:v>
              </c:pt>
              <c:pt idx="27">
                <c:v>8.8000000000000064E-2</c:v>
              </c:pt>
              <c:pt idx="28">
                <c:v>0.13100000000000001</c:v>
              </c:pt>
              <c:pt idx="29">
                <c:v>0.18300000000000016</c:v>
              </c:pt>
              <c:pt idx="30">
                <c:v>0.25</c:v>
              </c:pt>
              <c:pt idx="31">
                <c:v>0.33800000000000047</c:v>
              </c:pt>
              <c:pt idx="32">
                <c:v>0.45600000000000002</c:v>
              </c:pt>
              <c:pt idx="33">
                <c:v>0.60800000000000065</c:v>
              </c:pt>
              <c:pt idx="34">
                <c:v>0.8</c:v>
              </c:pt>
              <c:pt idx="35">
                <c:v>1.032</c:v>
              </c:pt>
              <c:pt idx="36">
                <c:v>1.3029999999999986</c:v>
              </c:pt>
              <c:pt idx="37">
                <c:v>1.5820000000000001</c:v>
              </c:pt>
              <c:pt idx="38">
                <c:v>1.8320000000000001</c:v>
              </c:pt>
              <c:pt idx="39">
                <c:v>2.0569999999999977</c:v>
              </c:pt>
              <c:pt idx="40">
                <c:v>2.2549999999999999</c:v>
              </c:pt>
              <c:pt idx="41">
                <c:v>2.4159999999999977</c:v>
              </c:pt>
              <c:pt idx="42">
                <c:v>2.5369999999999977</c:v>
              </c:pt>
              <c:pt idx="43">
                <c:v>2.621</c:v>
              </c:pt>
              <c:pt idx="44">
                <c:v>2.6709999999999998</c:v>
              </c:pt>
              <c:pt idx="45">
                <c:v>2.6909999999999998</c:v>
              </c:pt>
              <c:pt idx="46">
                <c:v>2.6890000000000001</c:v>
              </c:pt>
              <c:pt idx="47">
                <c:v>2.6749999999999998</c:v>
              </c:pt>
              <c:pt idx="48">
                <c:v>2.6509999999999998</c:v>
              </c:pt>
              <c:pt idx="49">
                <c:v>2.6149999999999998</c:v>
              </c:pt>
              <c:pt idx="50">
                <c:v>2.5659999999999998</c:v>
              </c:pt>
              <c:pt idx="51">
                <c:v>2.5059999999999998</c:v>
              </c:pt>
              <c:pt idx="52">
                <c:v>2.4369999999999972</c:v>
              </c:pt>
              <c:pt idx="53">
                <c:v>2.3609999999999998</c:v>
              </c:pt>
              <c:pt idx="54">
                <c:v>2.282</c:v>
              </c:pt>
              <c:pt idx="55">
                <c:v>2.202</c:v>
              </c:pt>
              <c:pt idx="56">
                <c:v>2.1240000000000001</c:v>
              </c:pt>
              <c:pt idx="57">
                <c:v>2.0470000000000002</c:v>
              </c:pt>
              <c:pt idx="58">
                <c:v>1.9730000000000001</c:v>
              </c:pt>
              <c:pt idx="59">
                <c:v>1.9019999999999986</c:v>
              </c:pt>
              <c:pt idx="60">
                <c:v>1.8340000000000001</c:v>
              </c:pt>
              <c:pt idx="61">
                <c:v>1.7689999999999986</c:v>
              </c:pt>
              <c:pt idx="62">
                <c:v>1.706</c:v>
              </c:pt>
              <c:pt idx="63">
                <c:v>1.6459999999999986</c:v>
              </c:pt>
              <c:pt idx="64">
                <c:v>1.587</c:v>
              </c:pt>
              <c:pt idx="65">
                <c:v>1.5309999999999986</c:v>
              </c:pt>
              <c:pt idx="66">
                <c:v>1.4769999999999988</c:v>
              </c:pt>
              <c:pt idx="67">
                <c:v>1.4259999999999973</c:v>
              </c:pt>
              <c:pt idx="68">
                <c:v>1.377</c:v>
              </c:pt>
              <c:pt idx="69">
                <c:v>1.331</c:v>
              </c:pt>
              <c:pt idx="70">
                <c:v>1.288</c:v>
              </c:pt>
              <c:pt idx="71">
                <c:v>1.2469999999999988</c:v>
              </c:pt>
              <c:pt idx="72">
                <c:v>1.2089999999999987</c:v>
              </c:pt>
              <c:pt idx="73">
                <c:v>1.1700000000000013</c:v>
              </c:pt>
              <c:pt idx="74">
                <c:v>1.131</c:v>
              </c:pt>
              <c:pt idx="75">
                <c:v>1.0900000000000001</c:v>
              </c:pt>
              <c:pt idx="76">
                <c:v>1.048</c:v>
              </c:pt>
              <c:pt idx="77">
                <c:v>1.004</c:v>
              </c:pt>
              <c:pt idx="78">
                <c:v>0.95900000000000063</c:v>
              </c:pt>
              <c:pt idx="79">
                <c:v>0.91200000000000003</c:v>
              </c:pt>
              <c:pt idx="80">
                <c:v>0.86600000000000066</c:v>
              </c:pt>
              <c:pt idx="81">
                <c:v>0.81899999999999995</c:v>
              </c:pt>
              <c:pt idx="82">
                <c:v>0.7730000000000008</c:v>
              </c:pt>
              <c:pt idx="83">
                <c:v>0.72800000000000065</c:v>
              </c:pt>
              <c:pt idx="84">
                <c:v>0.68400000000000005</c:v>
              </c:pt>
              <c:pt idx="85">
                <c:v>0.64300000000000079</c:v>
              </c:pt>
              <c:pt idx="86">
                <c:v>0.60200000000000065</c:v>
              </c:pt>
              <c:pt idx="87">
                <c:v>0.56399999999999995</c:v>
              </c:pt>
              <c:pt idx="88">
                <c:v>0.52700000000000002</c:v>
              </c:pt>
              <c:pt idx="89">
                <c:v>0.49300000000000038</c:v>
              </c:pt>
              <c:pt idx="90">
                <c:v>0.46</c:v>
              </c:pt>
              <c:pt idx="91">
                <c:v>0.43000000000000033</c:v>
              </c:pt>
              <c:pt idx="92">
                <c:v>0.40100000000000002</c:v>
              </c:pt>
              <c:pt idx="93">
                <c:v>0.37500000000000033</c:v>
              </c:pt>
              <c:pt idx="94">
                <c:v>0.35000000000000031</c:v>
              </c:pt>
              <c:pt idx="95">
                <c:v>0.3270000000000004</c:v>
              </c:pt>
              <c:pt idx="96">
                <c:v>0.30500000000000038</c:v>
              </c:pt>
              <c:pt idx="97">
                <c:v>0.28500000000000031</c:v>
              </c:pt>
              <c:pt idx="98">
                <c:v>0.26600000000000001</c:v>
              </c:pt>
              <c:pt idx="99">
                <c:v>0.24900000000000017</c:v>
              </c:pt>
              <c:pt idx="100">
                <c:v>0.23200000000000001</c:v>
              </c:pt>
              <c:pt idx="101">
                <c:v>0.21700000000000016</c:v>
              </c:pt>
              <c:pt idx="102">
                <c:v>0.20200000000000001</c:v>
              </c:pt>
              <c:pt idx="103">
                <c:v>0.18800000000000017</c:v>
              </c:pt>
              <c:pt idx="104">
                <c:v>0.17500000000000004</c:v>
              </c:pt>
              <c:pt idx="105">
                <c:v>0.16300000000000001</c:v>
              </c:pt>
              <c:pt idx="106">
                <c:v>0.15100000000000016</c:v>
              </c:pt>
              <c:pt idx="107">
                <c:v>0.14000000000000001</c:v>
              </c:pt>
              <c:pt idx="108">
                <c:v>0.13</c:v>
              </c:pt>
              <c:pt idx="109">
                <c:v>0.12100000000000002</c:v>
              </c:pt>
              <c:pt idx="110">
                <c:v>0.112</c:v>
              </c:pt>
              <c:pt idx="111">
                <c:v>0.10500000000000002</c:v>
              </c:pt>
              <c:pt idx="112">
                <c:v>9.8000000000000129E-2</c:v>
              </c:pt>
              <c:pt idx="113">
                <c:v>9.2000000000000026E-2</c:v>
              </c:pt>
              <c:pt idx="114">
                <c:v>8.6000000000000021E-2</c:v>
              </c:pt>
              <c:pt idx="115">
                <c:v>8.0000000000000043E-2</c:v>
              </c:pt>
              <c:pt idx="116">
                <c:v>7.3999999999999996E-2</c:v>
              </c:pt>
              <c:pt idx="117">
                <c:v>6.9000000000000034E-2</c:v>
              </c:pt>
              <c:pt idx="118">
                <c:v>6.3E-2</c:v>
              </c:pt>
              <c:pt idx="119">
                <c:v>5.8000000000000003E-2</c:v>
              </c:pt>
              <c:pt idx="120">
                <c:v>5.3999999999999999E-2</c:v>
              </c:pt>
              <c:pt idx="121">
                <c:v>4.900000000000005E-2</c:v>
              </c:pt>
              <c:pt idx="122">
                <c:v>4.5999999999999999E-2</c:v>
              </c:pt>
              <c:pt idx="123">
                <c:v>4.2000000000000023E-2</c:v>
              </c:pt>
              <c:pt idx="124">
                <c:v>4.0000000000000022E-2</c:v>
              </c:pt>
              <c:pt idx="125">
                <c:v>3.6999999999999998E-2</c:v>
              </c:pt>
              <c:pt idx="126">
                <c:v>3.4000000000000002E-2</c:v>
              </c:pt>
              <c:pt idx="127">
                <c:v>3.2000000000000042E-2</c:v>
              </c:pt>
              <c:pt idx="128">
                <c:v>3.0000000000000002E-2</c:v>
              </c:pt>
              <c:pt idx="129">
                <c:v>2.8000000000000001E-2</c:v>
              </c:pt>
              <c:pt idx="130">
                <c:v>2.5999999999999999E-2</c:v>
              </c:pt>
              <c:pt idx="131">
                <c:v>2.4E-2</c:v>
              </c:pt>
              <c:pt idx="132">
                <c:v>2.1999999999999999E-2</c:v>
              </c:pt>
              <c:pt idx="133">
                <c:v>2.0000000000000011E-2</c:v>
              </c:pt>
              <c:pt idx="134">
                <c:v>1.7999999999999999E-2</c:v>
              </c:pt>
              <c:pt idx="135">
                <c:v>1.7000000000000001E-2</c:v>
              </c:pt>
              <c:pt idx="136">
                <c:v>1.4999999999999998E-2</c:v>
              </c:pt>
              <c:pt idx="137">
                <c:v>1.4E-2</c:v>
              </c:pt>
              <c:pt idx="138">
                <c:v>1.2E-2</c:v>
              </c:pt>
              <c:pt idx="139">
                <c:v>1.0999999999999998E-2</c:v>
              </c:pt>
              <c:pt idx="140">
                <c:v>1.0000000000000005E-2</c:v>
              </c:pt>
              <c:pt idx="141">
                <c:v>9.0000000000000028E-3</c:v>
              </c:pt>
              <c:pt idx="142">
                <c:v>8.0000000000000123E-3</c:v>
              </c:pt>
              <c:pt idx="143">
                <c:v>7.0000000000000062E-3</c:v>
              </c:pt>
              <c:pt idx="144">
                <c:v>6.0000000000000062E-3</c:v>
              </c:pt>
              <c:pt idx="145">
                <c:v>6.0000000000000062E-3</c:v>
              </c:pt>
              <c:pt idx="146">
                <c:v>5.0000000000000053E-3</c:v>
              </c:pt>
              <c:pt idx="147">
                <c:v>5.0000000000000053E-3</c:v>
              </c:pt>
              <c:pt idx="148">
                <c:v>4.0000000000000053E-3</c:v>
              </c:pt>
              <c:pt idx="149">
                <c:v>4.0000000000000053E-3</c:v>
              </c:pt>
              <c:pt idx="150">
                <c:v>3.0000000000000027E-3</c:v>
              </c:pt>
              <c:pt idx="151">
                <c:v>3.0000000000000027E-3</c:v>
              </c:pt>
              <c:pt idx="152">
                <c:v>3.0000000000000027E-3</c:v>
              </c:pt>
              <c:pt idx="153">
                <c:v>2.0000000000000026E-3</c:v>
              </c:pt>
              <c:pt idx="154">
                <c:v>2.0000000000000026E-3</c:v>
              </c:pt>
              <c:pt idx="155">
                <c:v>2.0000000000000026E-3</c:v>
              </c:pt>
              <c:pt idx="156">
                <c:v>2.0000000000000026E-3</c:v>
              </c:pt>
              <c:pt idx="157">
                <c:v>1.0000000000000013E-3</c:v>
              </c:pt>
              <c:pt idx="158">
                <c:v>1.0000000000000013E-3</c:v>
              </c:pt>
              <c:pt idx="159">
                <c:v>1.0000000000000013E-3</c:v>
              </c:pt>
              <c:pt idx="160">
                <c:v>1.0000000000000013E-3</c:v>
              </c:pt>
              <c:pt idx="161">
                <c:v>1.0000000000000013E-3</c:v>
              </c:pt>
              <c:pt idx="162">
                <c:v>1.0000000000000013E-3</c:v>
              </c:pt>
              <c:pt idx="163">
                <c:v>1.0000000000000013E-3</c:v>
              </c:pt>
              <c:pt idx="164">
                <c:v>1.0000000000000013E-3</c:v>
              </c:pt>
              <c:pt idx="165">
                <c:v>1.0000000000000013E-3</c:v>
              </c:pt>
              <c:pt idx="166">
                <c:v>1.0000000000000013E-3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19A-446B-9778-053F505B51C5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1.0000000000000013E-3</c:v>
              </c:pt>
              <c:pt idx="22">
                <c:v>3.0000000000000027E-3</c:v>
              </c:pt>
              <c:pt idx="23">
                <c:v>7.0000000000000062E-3</c:v>
              </c:pt>
              <c:pt idx="24">
                <c:v>1.2E-2</c:v>
              </c:pt>
              <c:pt idx="25">
                <c:v>2.1999999999999999E-2</c:v>
              </c:pt>
              <c:pt idx="26">
                <c:v>4.3999999999999997E-2</c:v>
              </c:pt>
              <c:pt idx="27">
                <c:v>7.1999999999999995E-2</c:v>
              </c:pt>
              <c:pt idx="28">
                <c:v>0.10299999999999998</c:v>
              </c:pt>
              <c:pt idx="29">
                <c:v>0.13800000000000001</c:v>
              </c:pt>
              <c:pt idx="30">
                <c:v>0.17900000000000016</c:v>
              </c:pt>
              <c:pt idx="31">
                <c:v>0.22800000000000001</c:v>
              </c:pt>
              <c:pt idx="32">
                <c:v>0.28700000000000031</c:v>
              </c:pt>
              <c:pt idx="33">
                <c:v>0.35800000000000032</c:v>
              </c:pt>
              <c:pt idx="34">
                <c:v>0.441</c:v>
              </c:pt>
              <c:pt idx="35">
                <c:v>0.54</c:v>
              </c:pt>
              <c:pt idx="36">
                <c:v>0.65500000000000091</c:v>
              </c:pt>
              <c:pt idx="37">
                <c:v>0.76100000000000079</c:v>
              </c:pt>
              <c:pt idx="38">
                <c:v>0.84000000000000064</c:v>
              </c:pt>
              <c:pt idx="39">
                <c:v>0.91200000000000003</c:v>
              </c:pt>
              <c:pt idx="40">
                <c:v>0.98599999999999999</c:v>
              </c:pt>
              <c:pt idx="41">
                <c:v>1.0609999999999986</c:v>
              </c:pt>
              <c:pt idx="42">
                <c:v>1.139</c:v>
              </c:pt>
              <c:pt idx="43">
                <c:v>1.218</c:v>
              </c:pt>
              <c:pt idx="44">
                <c:v>1.2929999999999986</c:v>
              </c:pt>
              <c:pt idx="45">
                <c:v>1.36</c:v>
              </c:pt>
              <c:pt idx="46">
                <c:v>1.4149999999999983</c:v>
              </c:pt>
              <c:pt idx="47">
                <c:v>1.496</c:v>
              </c:pt>
              <c:pt idx="48">
                <c:v>1.7149999999999987</c:v>
              </c:pt>
              <c:pt idx="49">
                <c:v>1.9540000000000013</c:v>
              </c:pt>
              <c:pt idx="50">
                <c:v>2.137</c:v>
              </c:pt>
              <c:pt idx="51">
                <c:v>2.246</c:v>
              </c:pt>
              <c:pt idx="52">
                <c:v>2.2959999999999998</c:v>
              </c:pt>
              <c:pt idx="53">
                <c:v>2.3009999999999997</c:v>
              </c:pt>
              <c:pt idx="54">
                <c:v>2.2759999999999998</c:v>
              </c:pt>
              <c:pt idx="55">
                <c:v>2.2330000000000001</c:v>
              </c:pt>
              <c:pt idx="56">
                <c:v>2.1779999999999999</c:v>
              </c:pt>
              <c:pt idx="57">
                <c:v>2.1159999999999997</c:v>
              </c:pt>
              <c:pt idx="58">
                <c:v>2.0499999999999998</c:v>
              </c:pt>
              <c:pt idx="59">
                <c:v>1.9830000000000001</c:v>
              </c:pt>
              <c:pt idx="60">
                <c:v>1.915</c:v>
              </c:pt>
              <c:pt idx="61">
                <c:v>1.849</c:v>
              </c:pt>
              <c:pt idx="62">
                <c:v>1.7829999999999986</c:v>
              </c:pt>
              <c:pt idx="63">
                <c:v>1.7189999999999988</c:v>
              </c:pt>
              <c:pt idx="64">
                <c:v>1.657</c:v>
              </c:pt>
              <c:pt idx="65">
                <c:v>1.5980000000000001</c:v>
              </c:pt>
              <c:pt idx="66">
                <c:v>1.5409999999999986</c:v>
              </c:pt>
              <c:pt idx="67">
                <c:v>1.488</c:v>
              </c:pt>
              <c:pt idx="68">
                <c:v>1.4369999999999985</c:v>
              </c:pt>
              <c:pt idx="69">
                <c:v>1.389</c:v>
              </c:pt>
              <c:pt idx="70">
                <c:v>1.343</c:v>
              </c:pt>
              <c:pt idx="71">
                <c:v>1.3</c:v>
              </c:pt>
              <c:pt idx="72">
                <c:v>1.2589999999999986</c:v>
              </c:pt>
              <c:pt idx="73">
                <c:v>1.218</c:v>
              </c:pt>
              <c:pt idx="74">
                <c:v>1.1759999999999986</c:v>
              </c:pt>
              <c:pt idx="75">
                <c:v>1.135</c:v>
              </c:pt>
              <c:pt idx="76">
                <c:v>1.0940000000000001</c:v>
              </c:pt>
              <c:pt idx="77">
                <c:v>1.0529999999999986</c:v>
              </c:pt>
              <c:pt idx="78">
                <c:v>1.0109999999999986</c:v>
              </c:pt>
              <c:pt idx="79">
                <c:v>0.96800000000000064</c:v>
              </c:pt>
              <c:pt idx="80">
                <c:v>0.92500000000000004</c:v>
              </c:pt>
              <c:pt idx="81">
                <c:v>0.88200000000000001</c:v>
              </c:pt>
              <c:pt idx="82">
                <c:v>0.83700000000000063</c:v>
              </c:pt>
              <c:pt idx="83">
                <c:v>0.79300000000000004</c:v>
              </c:pt>
              <c:pt idx="84">
                <c:v>0.74900000000000067</c:v>
              </c:pt>
              <c:pt idx="85">
                <c:v>0.70500000000000063</c:v>
              </c:pt>
              <c:pt idx="86">
                <c:v>0.66300000000000092</c:v>
              </c:pt>
              <c:pt idx="87">
                <c:v>0.62200000000000066</c:v>
              </c:pt>
              <c:pt idx="88">
                <c:v>0.58199999999999996</c:v>
              </c:pt>
              <c:pt idx="89">
                <c:v>0.54500000000000004</c:v>
              </c:pt>
              <c:pt idx="90">
                <c:v>0.51</c:v>
              </c:pt>
              <c:pt idx="91">
                <c:v>0.47700000000000031</c:v>
              </c:pt>
              <c:pt idx="92">
                <c:v>0.44600000000000001</c:v>
              </c:pt>
              <c:pt idx="93">
                <c:v>0.41700000000000031</c:v>
              </c:pt>
              <c:pt idx="94">
                <c:v>0.3900000000000004</c:v>
              </c:pt>
              <c:pt idx="95">
                <c:v>0.36500000000000032</c:v>
              </c:pt>
              <c:pt idx="96">
                <c:v>0.34200000000000008</c:v>
              </c:pt>
              <c:pt idx="97">
                <c:v>0.3200000000000004</c:v>
              </c:pt>
              <c:pt idx="98">
                <c:v>0.30000000000000032</c:v>
              </c:pt>
              <c:pt idx="99">
                <c:v>0.28000000000000008</c:v>
              </c:pt>
              <c:pt idx="100">
                <c:v>0.26300000000000001</c:v>
              </c:pt>
              <c:pt idx="101">
                <c:v>0.24600000000000016</c:v>
              </c:pt>
              <c:pt idx="102">
                <c:v>0.23</c:v>
              </c:pt>
              <c:pt idx="103">
                <c:v>0.21500000000000016</c:v>
              </c:pt>
              <c:pt idx="104">
                <c:v>0.20200000000000001</c:v>
              </c:pt>
              <c:pt idx="105">
                <c:v>0.18800000000000017</c:v>
              </c:pt>
              <c:pt idx="106">
                <c:v>0.17600000000000016</c:v>
              </c:pt>
              <c:pt idx="107">
                <c:v>0.16500000000000001</c:v>
              </c:pt>
              <c:pt idx="108">
                <c:v>0.15400000000000016</c:v>
              </c:pt>
              <c:pt idx="109">
                <c:v>0.14300000000000004</c:v>
              </c:pt>
              <c:pt idx="110">
                <c:v>0.13400000000000001</c:v>
              </c:pt>
              <c:pt idx="111">
                <c:v>0.125</c:v>
              </c:pt>
              <c:pt idx="112">
                <c:v>0.11700000000000002</c:v>
              </c:pt>
              <c:pt idx="113">
                <c:v>0.10900000000000008</c:v>
              </c:pt>
              <c:pt idx="114">
                <c:v>0.10199999999999998</c:v>
              </c:pt>
              <c:pt idx="115">
                <c:v>9.5000000000000043E-2</c:v>
              </c:pt>
              <c:pt idx="116">
                <c:v>8.9000000000000065E-2</c:v>
              </c:pt>
              <c:pt idx="117">
                <c:v>8.2000000000000003E-2</c:v>
              </c:pt>
              <c:pt idx="118">
                <c:v>7.5999999999999998E-2</c:v>
              </c:pt>
              <c:pt idx="119">
                <c:v>7.0999999999999994E-2</c:v>
              </c:pt>
              <c:pt idx="120">
                <c:v>6.5000000000000002E-2</c:v>
              </c:pt>
              <c:pt idx="121">
                <c:v>6.0000000000000032E-2</c:v>
              </c:pt>
              <c:pt idx="122">
                <c:v>5.6000000000000001E-2</c:v>
              </c:pt>
              <c:pt idx="123">
                <c:v>5.1999999999999998E-2</c:v>
              </c:pt>
              <c:pt idx="124">
                <c:v>4.900000000000005E-2</c:v>
              </c:pt>
              <c:pt idx="125">
                <c:v>4.5999999999999999E-2</c:v>
              </c:pt>
              <c:pt idx="126">
                <c:v>4.3000000000000003E-2</c:v>
              </c:pt>
              <c:pt idx="127">
                <c:v>4.0000000000000022E-2</c:v>
              </c:pt>
              <c:pt idx="128">
                <c:v>3.6999999999999998E-2</c:v>
              </c:pt>
              <c:pt idx="129">
                <c:v>3.500000000000001E-2</c:v>
              </c:pt>
              <c:pt idx="130">
                <c:v>3.2000000000000042E-2</c:v>
              </c:pt>
              <c:pt idx="131">
                <c:v>3.0000000000000002E-2</c:v>
              </c:pt>
              <c:pt idx="132">
                <c:v>2.8000000000000001E-2</c:v>
              </c:pt>
              <c:pt idx="133">
                <c:v>2.5999999999999999E-2</c:v>
              </c:pt>
              <c:pt idx="134">
                <c:v>2.4E-2</c:v>
              </c:pt>
              <c:pt idx="135">
                <c:v>2.1999999999999999E-2</c:v>
              </c:pt>
              <c:pt idx="136">
                <c:v>2.0000000000000011E-2</c:v>
              </c:pt>
              <c:pt idx="137">
                <c:v>1.7999999999999999E-2</c:v>
              </c:pt>
              <c:pt idx="138">
                <c:v>1.7000000000000001E-2</c:v>
              </c:pt>
              <c:pt idx="139">
                <c:v>1.4999999999999998E-2</c:v>
              </c:pt>
              <c:pt idx="140">
                <c:v>1.4E-2</c:v>
              </c:pt>
              <c:pt idx="141">
                <c:v>1.2999999999999998E-2</c:v>
              </c:pt>
              <c:pt idx="142">
                <c:v>1.2E-2</c:v>
              </c:pt>
              <c:pt idx="143">
                <c:v>1.0999999999999998E-2</c:v>
              </c:pt>
              <c:pt idx="144">
                <c:v>1.0000000000000005E-2</c:v>
              </c:pt>
              <c:pt idx="145">
                <c:v>9.0000000000000028E-3</c:v>
              </c:pt>
              <c:pt idx="146">
                <c:v>8.0000000000000123E-3</c:v>
              </c:pt>
              <c:pt idx="147">
                <c:v>8.0000000000000123E-3</c:v>
              </c:pt>
              <c:pt idx="148">
                <c:v>7.0000000000000062E-3</c:v>
              </c:pt>
              <c:pt idx="149">
                <c:v>6.0000000000000062E-3</c:v>
              </c:pt>
              <c:pt idx="150">
                <c:v>6.0000000000000062E-3</c:v>
              </c:pt>
              <c:pt idx="151">
                <c:v>5.0000000000000053E-3</c:v>
              </c:pt>
              <c:pt idx="152">
                <c:v>5.0000000000000053E-3</c:v>
              </c:pt>
              <c:pt idx="153">
                <c:v>4.0000000000000053E-3</c:v>
              </c:pt>
              <c:pt idx="154">
                <c:v>4.0000000000000053E-3</c:v>
              </c:pt>
              <c:pt idx="155">
                <c:v>4.0000000000000053E-3</c:v>
              </c:pt>
              <c:pt idx="156">
                <c:v>3.0000000000000027E-3</c:v>
              </c:pt>
              <c:pt idx="157">
                <c:v>3.0000000000000027E-3</c:v>
              </c:pt>
              <c:pt idx="158">
                <c:v>3.0000000000000027E-3</c:v>
              </c:pt>
              <c:pt idx="159">
                <c:v>3.0000000000000027E-3</c:v>
              </c:pt>
              <c:pt idx="160">
                <c:v>2.0000000000000026E-3</c:v>
              </c:pt>
              <c:pt idx="161">
                <c:v>2.0000000000000026E-3</c:v>
              </c:pt>
              <c:pt idx="162">
                <c:v>2.0000000000000026E-3</c:v>
              </c:pt>
              <c:pt idx="163">
                <c:v>2.0000000000000026E-3</c:v>
              </c:pt>
              <c:pt idx="164">
                <c:v>2.0000000000000026E-3</c:v>
              </c:pt>
              <c:pt idx="165">
                <c:v>2.0000000000000026E-3</c:v>
              </c:pt>
              <c:pt idx="166">
                <c:v>2.0000000000000026E-3</c:v>
              </c:pt>
              <c:pt idx="167">
                <c:v>1.0000000000000013E-3</c:v>
              </c:pt>
              <c:pt idx="168">
                <c:v>1.0000000000000013E-3</c:v>
              </c:pt>
              <c:pt idx="169">
                <c:v>1.0000000000000013E-3</c:v>
              </c:pt>
              <c:pt idx="170">
                <c:v>1.0000000000000013E-3</c:v>
              </c:pt>
              <c:pt idx="171">
                <c:v>1.0000000000000013E-3</c:v>
              </c:pt>
              <c:pt idx="172">
                <c:v>1.0000000000000013E-3</c:v>
              </c:pt>
              <c:pt idx="173">
                <c:v>1.0000000000000013E-3</c:v>
              </c:pt>
              <c:pt idx="174">
                <c:v>1.0000000000000013E-3</c:v>
              </c:pt>
              <c:pt idx="175">
                <c:v>1.0000000000000013E-3</c:v>
              </c:pt>
              <c:pt idx="176">
                <c:v>1.0000000000000013E-3</c:v>
              </c:pt>
              <c:pt idx="177">
                <c:v>1.0000000000000013E-3</c:v>
              </c:pt>
              <c:pt idx="178">
                <c:v>1.0000000000000013E-3</c:v>
              </c:pt>
              <c:pt idx="179">
                <c:v>1.0000000000000013E-3</c:v>
              </c:pt>
              <c:pt idx="180">
                <c:v>1.0000000000000013E-3</c:v>
              </c:pt>
              <c:pt idx="181">
                <c:v>1.0000000000000013E-3</c:v>
              </c:pt>
              <c:pt idx="182">
                <c:v>1.0000000000000013E-3</c:v>
              </c:pt>
              <c:pt idx="183">
                <c:v>1.0000000000000013E-3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19A-446B-9778-053F505B5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515632"/>
        <c:axId val="305516024"/>
      </c:lineChart>
      <c:catAx>
        <c:axId val="305515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5516024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305516024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5515632"/>
        <c:crossesAt val="36"/>
        <c:crossBetween val="between"/>
      </c:valAx>
      <c:valAx>
        <c:axId val="305516416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5516808"/>
        <c:crosses val="max"/>
        <c:crossBetween val="between"/>
        <c:majorUnit val="50"/>
      </c:valAx>
      <c:catAx>
        <c:axId val="305516808"/>
        <c:scaling>
          <c:orientation val="minMax"/>
        </c:scaling>
        <c:delete val="1"/>
        <c:axPos val="t"/>
        <c:majorTickMark val="out"/>
        <c:minorTickMark val="none"/>
        <c:tickLblPos val="none"/>
        <c:crossAx val="305516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72E-2"/>
          <c:w val="0.21680697317019662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</xdr:row>
      <xdr:rowOff>0</xdr:rowOff>
    </xdr:from>
    <xdr:to>
      <xdr:col>8</xdr:col>
      <xdr:colOff>581026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7</xdr:row>
      <xdr:rowOff>16326</xdr:rowOff>
    </xdr:from>
    <xdr:to>
      <xdr:col>9</xdr:col>
      <xdr:colOff>0</xdr:colOff>
      <xdr:row>19</xdr:row>
      <xdr:rowOff>161924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_PLANOVANI_KONCEPCE\3504_AOP_SAZAVA\3580_HDP_zpracovani_KB\VYSTUPY_20180313\Janovicky\10904066\Katalogov&#253;%20list%20-%20KB_109040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  <sheetName val="SN_41"/>
    </sheetNames>
    <sheetDataSet>
      <sheetData sheetId="0">
        <row r="1">
          <cell r="C1">
            <v>10904066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>
      <selection activeCell="B38" sqref="B38"/>
    </sheetView>
  </sheetViews>
  <sheetFormatPr defaultRowHeight="15" x14ac:dyDescent="0.2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 x14ac:dyDescent="0.25">
      <c r="A1" s="43" t="s">
        <v>0</v>
      </c>
      <c r="B1" s="44"/>
      <c r="C1" s="47">
        <f>'[1]LIST 1'!C1:E2</f>
        <v>10904066</v>
      </c>
      <c r="D1" s="47"/>
      <c r="E1" s="47"/>
      <c r="F1" s="49" t="s">
        <v>1</v>
      </c>
      <c r="G1" s="51" t="s">
        <v>18</v>
      </c>
      <c r="H1" s="51"/>
      <c r="I1" s="52"/>
    </row>
    <row r="2" spans="1:9" ht="15.75" customHeight="1" thickBot="1" x14ac:dyDescent="0.3">
      <c r="A2" s="45"/>
      <c r="B2" s="46"/>
      <c r="C2" s="48"/>
      <c r="D2" s="48"/>
      <c r="E2" s="48"/>
      <c r="F2" s="50"/>
      <c r="G2" s="53"/>
      <c r="H2" s="53"/>
      <c r="I2" s="54"/>
    </row>
    <row r="3" spans="1:9" ht="15.75" thickTop="1" x14ac:dyDescent="0.25">
      <c r="D3" s="1"/>
      <c r="E3" s="1"/>
      <c r="F3" s="1"/>
      <c r="G3" s="1"/>
      <c r="H3" s="1"/>
      <c r="I3" s="2"/>
    </row>
    <row r="4" spans="1:9" ht="12" customHeight="1" x14ac:dyDescent="0.25">
      <c r="A4" s="55" t="s">
        <v>2</v>
      </c>
      <c r="B4" s="55"/>
      <c r="C4" s="55"/>
      <c r="D4" s="55"/>
      <c r="E4" s="55"/>
      <c r="F4" s="55"/>
      <c r="G4" s="55"/>
      <c r="H4" s="55"/>
      <c r="I4" s="55"/>
    </row>
    <row r="5" spans="1:9" ht="12" customHeight="1" x14ac:dyDescent="0.25">
      <c r="A5" s="55"/>
      <c r="B5" s="55"/>
      <c r="C5" s="55"/>
      <c r="D5" s="55"/>
      <c r="E5" s="55"/>
      <c r="F5" s="55"/>
      <c r="G5" s="55"/>
      <c r="H5" s="55"/>
      <c r="I5" s="55"/>
    </row>
    <row r="6" spans="1:9" x14ac:dyDescent="0.25">
      <c r="A6" s="37"/>
      <c r="B6" s="37"/>
      <c r="C6" s="37"/>
      <c r="D6" s="37"/>
      <c r="E6" s="37"/>
      <c r="F6" s="37"/>
      <c r="G6" s="37"/>
      <c r="H6" s="37"/>
      <c r="I6" s="37"/>
    </row>
    <row r="7" spans="1:9" x14ac:dyDescent="0.25">
      <c r="A7" s="32" t="s">
        <v>3</v>
      </c>
      <c r="B7" s="32"/>
      <c r="C7" s="32"/>
      <c r="D7" s="32"/>
      <c r="E7" s="32"/>
      <c r="F7" s="32"/>
      <c r="G7" s="32"/>
      <c r="H7" s="32"/>
      <c r="I7" s="32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2" t="s">
        <v>4</v>
      </c>
      <c r="B21" s="32"/>
      <c r="C21" s="32"/>
      <c r="D21" s="32"/>
      <c r="E21" s="32"/>
      <c r="F21" s="32"/>
      <c r="G21" s="32"/>
      <c r="H21" s="32"/>
      <c r="I21" s="32"/>
    </row>
    <row r="22" spans="1:9" ht="15" customHeight="1" x14ac:dyDescent="0.25">
      <c r="A22" s="33"/>
      <c r="B22" s="34"/>
      <c r="C22" s="35"/>
      <c r="D22" s="39" t="s">
        <v>5</v>
      </c>
      <c r="E22" s="39" t="s">
        <v>6</v>
      </c>
      <c r="F22" s="39" t="s">
        <v>7</v>
      </c>
      <c r="G22" s="39" t="s">
        <v>8</v>
      </c>
      <c r="H22" s="41" t="s">
        <v>9</v>
      </c>
      <c r="I22" s="42"/>
    </row>
    <row r="23" spans="1:9" ht="33" customHeight="1" x14ac:dyDescent="0.25">
      <c r="A23" s="36"/>
      <c r="B23" s="37"/>
      <c r="C23" s="38"/>
      <c r="D23" s="40"/>
      <c r="E23" s="40"/>
      <c r="F23" s="40"/>
      <c r="G23" s="40"/>
      <c r="H23" s="6" t="s">
        <v>10</v>
      </c>
      <c r="I23" s="7" t="s">
        <v>11</v>
      </c>
    </row>
    <row r="24" spans="1:9" x14ac:dyDescent="0.25">
      <c r="A24" s="20" t="s">
        <v>12</v>
      </c>
      <c r="B24" s="21"/>
      <c r="C24" s="21"/>
      <c r="D24" s="8"/>
      <c r="E24" s="8"/>
      <c r="F24" s="8"/>
      <c r="G24" s="8"/>
      <c r="H24" s="8"/>
      <c r="I24" s="9"/>
    </row>
    <row r="25" spans="1:9" ht="15" customHeight="1" x14ac:dyDescent="0.25">
      <c r="A25" s="22" t="s">
        <v>22</v>
      </c>
      <c r="B25" s="18" t="s">
        <v>14</v>
      </c>
      <c r="C25" s="19"/>
      <c r="D25" s="10">
        <v>29.728999999999999</v>
      </c>
      <c r="E25" s="10">
        <v>2.6909999999999998</v>
      </c>
      <c r="F25" s="11"/>
      <c r="G25" s="25"/>
      <c r="H25" s="28">
        <v>-1.7859999999999998</v>
      </c>
      <c r="I25" s="30">
        <v>-0.66369379412857665</v>
      </c>
    </row>
    <row r="26" spans="1:9" x14ac:dyDescent="0.25">
      <c r="A26" s="23"/>
      <c r="B26" s="18" t="s">
        <v>15</v>
      </c>
      <c r="C26" s="19"/>
      <c r="D26" s="10">
        <v>12.571999999999999</v>
      </c>
      <c r="E26" s="10">
        <v>0.90500000000000003</v>
      </c>
      <c r="F26" s="10">
        <v>17.157</v>
      </c>
      <c r="G26" s="26"/>
      <c r="H26" s="29"/>
      <c r="I26" s="31"/>
    </row>
    <row r="27" spans="1:9" x14ac:dyDescent="0.25">
      <c r="A27" s="23"/>
      <c r="B27" s="18" t="s">
        <v>16</v>
      </c>
      <c r="C27" s="19"/>
      <c r="D27" s="10">
        <v>54.234999999999999</v>
      </c>
      <c r="E27" s="10">
        <v>5.0839999999999996</v>
      </c>
      <c r="F27" s="11"/>
      <c r="G27" s="26"/>
      <c r="H27" s="28">
        <v>-1.2119999999999997</v>
      </c>
      <c r="I27" s="30">
        <v>-0.23839496459480722</v>
      </c>
    </row>
    <row r="28" spans="1:9" x14ac:dyDescent="0.25">
      <c r="A28" s="24"/>
      <c r="B28" s="18" t="s">
        <v>17</v>
      </c>
      <c r="C28" s="19"/>
      <c r="D28" s="10">
        <v>37.134</v>
      </c>
      <c r="E28" s="10">
        <v>3.8719999999999999</v>
      </c>
      <c r="F28" s="10">
        <v>17.100999999999999</v>
      </c>
      <c r="G28" s="27"/>
      <c r="H28" s="29"/>
      <c r="I28" s="31"/>
    </row>
    <row r="29" spans="1:9" x14ac:dyDescent="0.25">
      <c r="A29" s="12"/>
      <c r="B29" s="12"/>
      <c r="C29" s="12"/>
      <c r="D29" s="13"/>
      <c r="E29" s="13"/>
      <c r="F29" s="13"/>
      <c r="G29" s="13"/>
      <c r="H29" s="13"/>
      <c r="I29" s="13"/>
    </row>
    <row r="30" spans="1:9" x14ac:dyDescent="0.25">
      <c r="A30" s="14"/>
      <c r="B30" s="12"/>
      <c r="C30" s="12"/>
      <c r="D30" s="15"/>
      <c r="E30" s="15"/>
      <c r="F30" s="15"/>
      <c r="G30" s="16"/>
      <c r="H30" s="16"/>
      <c r="I30" s="17"/>
    </row>
    <row r="31" spans="1:9" x14ac:dyDescent="0.25">
      <c r="A31" s="14"/>
      <c r="B31" s="12"/>
      <c r="C31" s="12"/>
      <c r="D31" s="15"/>
      <c r="E31" s="15"/>
      <c r="F31" s="15"/>
      <c r="G31" s="16"/>
      <c r="H31" s="16"/>
      <c r="I31" s="17"/>
    </row>
    <row r="32" spans="1:9" x14ac:dyDescent="0.25">
      <c r="A32" s="14"/>
      <c r="B32" s="12"/>
      <c r="C32" s="12"/>
      <c r="D32" s="15"/>
      <c r="E32" s="15"/>
      <c r="F32" s="15"/>
      <c r="G32" s="16"/>
      <c r="H32" s="16"/>
      <c r="I32" s="17"/>
    </row>
    <row r="33" spans="1:9" x14ac:dyDescent="0.25">
      <c r="A33" s="14"/>
      <c r="B33" s="12"/>
      <c r="C33" s="12"/>
      <c r="D33" s="15"/>
      <c r="E33" s="15"/>
      <c r="F33" s="15"/>
      <c r="G33" s="16"/>
      <c r="H33" s="16"/>
      <c r="I33" s="17"/>
    </row>
  </sheetData>
  <mergeCells count="25">
    <mergeCell ref="A6:I6"/>
    <mergeCell ref="A1:B2"/>
    <mergeCell ref="C1:E2"/>
    <mergeCell ref="F1:F2"/>
    <mergeCell ref="G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H25:H26"/>
    <mergeCell ref="I25:I26"/>
    <mergeCell ref="B26:C26"/>
    <mergeCell ref="B27:C27"/>
    <mergeCell ref="H27:H28"/>
    <mergeCell ref="I27:I28"/>
    <mergeCell ref="B28:C28"/>
    <mergeCell ref="A24:C24"/>
    <mergeCell ref="A25:A28"/>
    <mergeCell ref="B25:C25"/>
    <mergeCell ref="G25:G28"/>
  </mergeCells>
  <pageMargins left="0.70866141732283472" right="0.70866141732283472" top="0.78740157480314965" bottom="0.78740157480314965" header="0.31496062992125984" footer="0.31496062992125984"/>
  <pageSetup paperSize="9" scale="9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D42" sqref="D42"/>
    </sheetView>
  </sheetViews>
  <sheetFormatPr defaultRowHeight="15" x14ac:dyDescent="0.25"/>
  <cols>
    <col min="1" max="1" width="13" customWidth="1"/>
    <col min="2" max="2" width="10.5703125" customWidth="1"/>
    <col min="3" max="3" width="4.140625" customWidth="1"/>
    <col min="4" max="9" width="10" customWidth="1"/>
  </cols>
  <sheetData>
    <row r="1" spans="1:9" ht="15.75" thickTop="1" x14ac:dyDescent="0.25">
      <c r="A1" s="43" t="s">
        <v>0</v>
      </c>
      <c r="B1" s="44"/>
      <c r="C1" s="47">
        <v>10904066</v>
      </c>
      <c r="D1" s="47"/>
      <c r="E1" s="49" t="s">
        <v>1</v>
      </c>
      <c r="F1" s="47" t="s">
        <v>18</v>
      </c>
      <c r="G1" s="47"/>
      <c r="H1" s="47"/>
      <c r="I1" s="56"/>
    </row>
    <row r="2" spans="1:9" ht="15.75" thickBot="1" x14ac:dyDescent="0.3">
      <c r="A2" s="45"/>
      <c r="B2" s="46"/>
      <c r="C2" s="48"/>
      <c r="D2" s="48"/>
      <c r="E2" s="50"/>
      <c r="F2" s="48"/>
      <c r="G2" s="48"/>
      <c r="H2" s="48"/>
      <c r="I2" s="57"/>
    </row>
    <row r="3" spans="1:9" ht="15.75" thickTop="1" x14ac:dyDescent="0.25">
      <c r="D3" s="1"/>
      <c r="E3" s="1"/>
      <c r="F3" s="1"/>
      <c r="G3" s="1"/>
      <c r="H3" s="1"/>
      <c r="I3" s="2"/>
    </row>
    <row r="4" spans="1:9" x14ac:dyDescent="0.25">
      <c r="A4" s="58" t="s">
        <v>19</v>
      </c>
      <c r="B4" s="58"/>
      <c r="C4" s="58"/>
      <c r="D4" s="58"/>
      <c r="E4" s="58"/>
      <c r="F4" s="58"/>
      <c r="G4" s="58"/>
      <c r="H4" s="58"/>
      <c r="I4" s="58"/>
    </row>
    <row r="5" spans="1:9" x14ac:dyDescent="0.25">
      <c r="A5" s="58"/>
      <c r="B5" s="58"/>
      <c r="C5" s="58"/>
      <c r="D5" s="58"/>
      <c r="E5" s="58"/>
      <c r="F5" s="58"/>
      <c r="G5" s="58"/>
      <c r="H5" s="58"/>
      <c r="I5" s="58"/>
    </row>
    <row r="6" spans="1:9" x14ac:dyDescent="0.25">
      <c r="A6" s="37"/>
      <c r="B6" s="37"/>
      <c r="C6" s="37"/>
      <c r="D6" s="37"/>
      <c r="E6" s="37"/>
      <c r="F6" s="37"/>
      <c r="G6" s="37"/>
      <c r="H6" s="37"/>
      <c r="I6" s="37"/>
    </row>
    <row r="7" spans="1:9" x14ac:dyDescent="0.25">
      <c r="A7" s="32" t="s">
        <v>20</v>
      </c>
      <c r="B7" s="32"/>
      <c r="C7" s="32"/>
      <c r="D7" s="32"/>
      <c r="E7" s="32"/>
      <c r="F7" s="32"/>
      <c r="G7" s="32"/>
      <c r="H7" s="32"/>
      <c r="I7" s="32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2" t="s">
        <v>4</v>
      </c>
      <c r="B21" s="32"/>
      <c r="C21" s="32"/>
      <c r="D21" s="32"/>
      <c r="E21" s="32"/>
      <c r="F21" s="32"/>
      <c r="G21" s="32"/>
      <c r="H21" s="32"/>
      <c r="I21" s="32"/>
    </row>
    <row r="22" spans="1:9" ht="15" customHeight="1" x14ac:dyDescent="0.25">
      <c r="A22" s="33"/>
      <c r="B22" s="34"/>
      <c r="C22" s="35"/>
      <c r="D22" s="39" t="s">
        <v>5</v>
      </c>
      <c r="E22" s="39" t="s">
        <v>6</v>
      </c>
      <c r="F22" s="39" t="s">
        <v>7</v>
      </c>
      <c r="G22" s="39" t="s">
        <v>8</v>
      </c>
      <c r="H22" s="41" t="s">
        <v>9</v>
      </c>
      <c r="I22" s="42"/>
    </row>
    <row r="23" spans="1:9" ht="30" customHeight="1" x14ac:dyDescent="0.25">
      <c r="A23" s="36"/>
      <c r="B23" s="37"/>
      <c r="C23" s="38"/>
      <c r="D23" s="40"/>
      <c r="E23" s="40"/>
      <c r="F23" s="40"/>
      <c r="G23" s="40"/>
      <c r="H23" s="6" t="s">
        <v>10</v>
      </c>
      <c r="I23" s="7" t="s">
        <v>11</v>
      </c>
    </row>
    <row r="24" spans="1:9" x14ac:dyDescent="0.25">
      <c r="A24" s="20" t="s">
        <v>12</v>
      </c>
      <c r="B24" s="21"/>
      <c r="C24" s="21"/>
      <c r="D24" s="8"/>
      <c r="E24" s="8"/>
      <c r="F24" s="8"/>
      <c r="G24" s="8"/>
      <c r="H24" s="8"/>
      <c r="I24" s="9"/>
    </row>
    <row r="25" spans="1:9" ht="15" customHeight="1" x14ac:dyDescent="0.25">
      <c r="A25" s="22" t="s">
        <v>13</v>
      </c>
      <c r="B25" s="18" t="s">
        <v>14</v>
      </c>
      <c r="C25" s="19"/>
      <c r="D25" s="10">
        <v>29.728999999999999</v>
      </c>
      <c r="E25" s="10">
        <v>2.6909999999999998</v>
      </c>
      <c r="F25" s="11"/>
      <c r="G25" s="25"/>
      <c r="H25" s="28">
        <v>-0.38999999999999968</v>
      </c>
      <c r="I25" s="30">
        <v>-0.14492753623188395</v>
      </c>
    </row>
    <row r="26" spans="1:9" x14ac:dyDescent="0.25">
      <c r="A26" s="23"/>
      <c r="B26" s="18" t="s">
        <v>15</v>
      </c>
      <c r="C26" s="19"/>
      <c r="D26" s="10">
        <v>25.204000000000001</v>
      </c>
      <c r="E26" s="10">
        <v>2.3010000000000002</v>
      </c>
      <c r="F26" s="10">
        <v>4.5249999999999986</v>
      </c>
      <c r="G26" s="26"/>
      <c r="H26" s="29"/>
      <c r="I26" s="31"/>
    </row>
    <row r="27" spans="1:9" x14ac:dyDescent="0.25">
      <c r="A27" s="23"/>
      <c r="B27" s="18" t="s">
        <v>16</v>
      </c>
      <c r="C27" s="19"/>
      <c r="D27" s="10">
        <v>54.234999999999999</v>
      </c>
      <c r="E27" s="10">
        <v>5.0839999999999996</v>
      </c>
      <c r="F27" s="11"/>
      <c r="G27" s="26"/>
      <c r="H27" s="28">
        <v>-8.3999999999999631E-2</v>
      </c>
      <c r="I27" s="30">
        <v>-1.6522423288748946E-2</v>
      </c>
    </row>
    <row r="28" spans="1:9" x14ac:dyDescent="0.25">
      <c r="A28" s="24"/>
      <c r="B28" s="18" t="s">
        <v>17</v>
      </c>
      <c r="C28" s="19"/>
      <c r="D28" s="10">
        <v>49.716999999999999</v>
      </c>
      <c r="E28" s="10">
        <v>5</v>
      </c>
      <c r="F28" s="10">
        <v>4.5180000000000007</v>
      </c>
      <c r="G28" s="27"/>
      <c r="H28" s="29"/>
      <c r="I28" s="31"/>
    </row>
    <row r="29" spans="1:9" ht="15" customHeight="1" x14ac:dyDescent="0.25">
      <c r="A29" s="22" t="s">
        <v>21</v>
      </c>
      <c r="B29" s="18" t="s">
        <v>14</v>
      </c>
      <c r="C29" s="19"/>
      <c r="D29" s="10">
        <v>6.59</v>
      </c>
      <c r="E29" s="10">
        <v>0.59899999999999998</v>
      </c>
      <c r="F29" s="11"/>
      <c r="G29" s="25"/>
      <c r="H29" s="28">
        <v>0</v>
      </c>
      <c r="I29" s="30">
        <v>0</v>
      </c>
    </row>
    <row r="30" spans="1:9" x14ac:dyDescent="0.25">
      <c r="A30" s="23"/>
      <c r="B30" s="18" t="s">
        <v>15</v>
      </c>
      <c r="C30" s="19"/>
      <c r="D30" s="10">
        <v>6.59</v>
      </c>
      <c r="E30" s="10">
        <v>0.59899999999999998</v>
      </c>
      <c r="F30" s="10">
        <v>0</v>
      </c>
      <c r="G30" s="26"/>
      <c r="H30" s="29"/>
      <c r="I30" s="31"/>
    </row>
    <row r="31" spans="1:9" x14ac:dyDescent="0.25">
      <c r="A31" s="23"/>
      <c r="B31" s="18" t="s">
        <v>16</v>
      </c>
      <c r="C31" s="19"/>
      <c r="D31" s="10">
        <v>11.206</v>
      </c>
      <c r="E31" s="10">
        <v>1.036</v>
      </c>
      <c r="F31" s="11"/>
      <c r="G31" s="26"/>
      <c r="H31" s="28">
        <v>0</v>
      </c>
      <c r="I31" s="30">
        <v>0</v>
      </c>
    </row>
    <row r="32" spans="1:9" x14ac:dyDescent="0.25">
      <c r="A32" s="24"/>
      <c r="B32" s="18" t="s">
        <v>17</v>
      </c>
      <c r="C32" s="19"/>
      <c r="D32" s="10">
        <v>11.206</v>
      </c>
      <c r="E32" s="10">
        <v>1.036</v>
      </c>
      <c r="F32" s="10">
        <v>0</v>
      </c>
      <c r="G32" s="27"/>
      <c r="H32" s="29"/>
      <c r="I32" s="31"/>
    </row>
    <row r="33" spans="1:9" ht="15" customHeight="1" x14ac:dyDescent="0.25">
      <c r="A33" s="22" t="s">
        <v>23</v>
      </c>
      <c r="B33" s="18" t="s">
        <v>14</v>
      </c>
      <c r="C33" s="19"/>
      <c r="D33" s="10">
        <v>12.135</v>
      </c>
      <c r="E33" s="10">
        <v>1.41</v>
      </c>
      <c r="F33" s="11"/>
      <c r="G33" s="25"/>
      <c r="H33" s="28">
        <v>-0.49399999999999988</v>
      </c>
      <c r="I33" s="30">
        <v>-0.35035460992907796</v>
      </c>
    </row>
    <row r="34" spans="1:9" x14ac:dyDescent="0.25">
      <c r="A34" s="23"/>
      <c r="B34" s="18" t="s">
        <v>15</v>
      </c>
      <c r="C34" s="19"/>
      <c r="D34" s="10">
        <v>7.61</v>
      </c>
      <c r="E34" s="10">
        <v>0.91600000000000004</v>
      </c>
      <c r="F34" s="10">
        <v>4.5249999999999995</v>
      </c>
      <c r="G34" s="26"/>
      <c r="H34" s="29"/>
      <c r="I34" s="31"/>
    </row>
    <row r="35" spans="1:9" x14ac:dyDescent="0.25">
      <c r="A35" s="23"/>
      <c r="B35" s="18" t="s">
        <v>16</v>
      </c>
      <c r="C35" s="19"/>
      <c r="D35" s="10">
        <v>21.408999999999999</v>
      </c>
      <c r="E35" s="10">
        <v>2.5510000000000002</v>
      </c>
      <c r="F35" s="11"/>
      <c r="G35" s="26"/>
      <c r="H35" s="28">
        <v>-0.43000000000000016</v>
      </c>
      <c r="I35" s="30">
        <v>-0.16856134849078797</v>
      </c>
    </row>
    <row r="36" spans="1:9" x14ac:dyDescent="0.25">
      <c r="A36" s="24"/>
      <c r="B36" s="18" t="s">
        <v>17</v>
      </c>
      <c r="C36" s="19"/>
      <c r="D36" s="10">
        <v>16.891999999999999</v>
      </c>
      <c r="E36" s="10">
        <v>2.121</v>
      </c>
      <c r="F36" s="10">
        <v>4.5169999999999995</v>
      </c>
      <c r="G36" s="27"/>
      <c r="H36" s="29"/>
      <c r="I36" s="31"/>
    </row>
    <row r="37" spans="1:9" x14ac:dyDescent="0.25">
      <c r="A37" s="14"/>
      <c r="B37" s="12"/>
      <c r="C37" s="12"/>
      <c r="D37" s="15"/>
      <c r="E37" s="15"/>
      <c r="F37" s="15"/>
      <c r="G37" s="16"/>
      <c r="H37" s="16"/>
      <c r="I37" s="17"/>
    </row>
  </sheetData>
  <mergeCells count="45">
    <mergeCell ref="A6:I6"/>
    <mergeCell ref="A1:B2"/>
    <mergeCell ref="C1:D2"/>
    <mergeCell ref="E1:E2"/>
    <mergeCell ref="F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I25:I26"/>
    <mergeCell ref="B26:C26"/>
    <mergeCell ref="B27:C27"/>
    <mergeCell ref="H27:H28"/>
    <mergeCell ref="I27:I28"/>
    <mergeCell ref="A24:C24"/>
    <mergeCell ref="A25:A28"/>
    <mergeCell ref="B25:C25"/>
    <mergeCell ref="G25:G28"/>
    <mergeCell ref="H25:H26"/>
    <mergeCell ref="I29:I30"/>
    <mergeCell ref="B30:C30"/>
    <mergeCell ref="B31:C31"/>
    <mergeCell ref="H31:H32"/>
    <mergeCell ref="I31:I32"/>
    <mergeCell ref="B28:C28"/>
    <mergeCell ref="A29:A32"/>
    <mergeCell ref="B29:C29"/>
    <mergeCell ref="G29:G32"/>
    <mergeCell ref="H29:H30"/>
    <mergeCell ref="H33:H34"/>
    <mergeCell ref="I33:I34"/>
    <mergeCell ref="B34:C34"/>
    <mergeCell ref="B35:C35"/>
    <mergeCell ref="H35:H36"/>
    <mergeCell ref="I35:I36"/>
    <mergeCell ref="B36:C36"/>
    <mergeCell ref="B32:C32"/>
    <mergeCell ref="A33:A36"/>
    <mergeCell ref="B33:C33"/>
    <mergeCell ref="G33:G36"/>
  </mergeCells>
  <pageMargins left="0.7" right="0.7" top="0.78740157499999996" bottom="0.78740157499999996" header="0.3" footer="0.3"/>
  <pageSetup paperSize="9"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 5</vt:lpstr>
      <vt:lpstr>SN_41</vt:lpstr>
      <vt:lpstr>'LIST 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2018-03-23T11:47:09Z</dcterms:modified>
</cp:coreProperties>
</file>