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LIST 5" sheetId="4" r:id="rId1"/>
    <sheet name="SN_19" sheetId="5" r:id="rId2"/>
  </sheets>
  <externalReferences>
    <externalReference r:id="rId3"/>
  </externalReferences>
  <definedNames>
    <definedName name="_xlnm.Print_Area" localSheetId="0">'LIST 5'!$A$1:$I$30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<sst xmlns="http://schemas.openxmlformats.org/spreadsheetml/2006/main" count="42" uniqueCount="22">
  <si>
    <t>ID kritického bodu:</t>
  </si>
  <si>
    <t>Obec:</t>
  </si>
  <si>
    <t>Vyhodnocení efektů matematickým modelem - navrhovaný stav</t>
  </si>
  <si>
    <t>Časový průběh v uzávěrovém profilu KB 10901967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</si>
  <si>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</si>
  <si>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</si>
  <si>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</si>
  <si>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</si>
  <si>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</si>
  <si>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</si>
  <si>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</si>
  <si>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</si>
  <si>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</si>
  <si>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Václavice (Junction-1)</t>
  </si>
  <si>
    <t>P20 stav</t>
  </si>
  <si>
    <t>P20 návrh</t>
  </si>
  <si>
    <t>P100 stav</t>
  </si>
  <si>
    <t>P100 návrh</t>
  </si>
  <si>
    <t>Václavice</t>
  </si>
  <si>
    <t>Vyhodnocení efektů matematickým modelem</t>
  </si>
  <si>
    <t>Časový průběh v uzávěrovém profilu</t>
  </si>
  <si>
    <t>SN_19 (Reservoir-1)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</si>
</sst>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57.791999999999966</c:v>
              </c:pt>
              <c:pt idx="25">
                <c:v>57.791999999999966</c:v>
              </c:pt>
              <c:pt idx="26">
                <c:v>57.791999999999966</c:v>
              </c:pt>
              <c:pt idx="27">
                <c:v>57.791999999999966</c:v>
              </c:pt>
              <c:pt idx="28">
                <c:v>57.791999999999966</c:v>
              </c:pt>
              <c:pt idx="29">
                <c:v>57.791999999999966</c:v>
              </c:pt>
              <c:pt idx="30">
                <c:v>57.791999999999966</c:v>
              </c:pt>
              <c:pt idx="31">
                <c:v>57.791999999999966</c:v>
              </c:pt>
              <c:pt idx="32">
                <c:v>57.791999999999966</c:v>
              </c:pt>
              <c:pt idx="33">
                <c:v>57.791999999999966</c:v>
              </c:pt>
              <c:pt idx="34">
                <c:v>57.791999999999966</c:v>
              </c:pt>
              <c:pt idx="35">
                <c:v>57.791999999999966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3.852799999999994</c:v>
              </c:pt>
              <c:pt idx="49">
                <c:v>3.852799999999994</c:v>
              </c:pt>
              <c:pt idx="50">
                <c:v>3.852799999999994</c:v>
              </c:pt>
              <c:pt idx="51">
                <c:v>3.852799999999994</c:v>
              </c:pt>
              <c:pt idx="52">
                <c:v>3.852799999999994</c:v>
              </c:pt>
              <c:pt idx="53">
                <c:v>3.852799999999994</c:v>
              </c:pt>
              <c:pt idx="54">
                <c:v>3.852799999999994</c:v>
              </c:pt>
              <c:pt idx="55">
                <c:v>3.852799999999994</c:v>
              </c:pt>
              <c:pt idx="56">
                <c:v>3.852799999999994</c:v>
              </c:pt>
              <c:pt idx="57">
                <c:v>3.852799999999994</c:v>
              </c:pt>
              <c:pt idx="58">
                <c:v>3.852799999999994</c:v>
              </c:pt>
              <c:pt idx="59">
                <c:v>3.852799999999994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E80-435D-AF0E-64613572B18F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2.2847999999999984</c:v>
              </c:pt>
              <c:pt idx="1">
                <c:v>2.2847999999999984</c:v>
              </c:pt>
              <c:pt idx="2">
                <c:v>2.2847999999999984</c:v>
              </c:pt>
              <c:pt idx="3">
                <c:v>2.2847999999999984</c:v>
              </c:pt>
              <c:pt idx="4">
                <c:v>2.2847999999999984</c:v>
              </c:pt>
              <c:pt idx="5">
                <c:v>2.2847999999999984</c:v>
              </c:pt>
              <c:pt idx="6">
                <c:v>2.2847999999999984</c:v>
              </c:pt>
              <c:pt idx="7">
                <c:v>2.2847999999999984</c:v>
              </c:pt>
              <c:pt idx="8">
                <c:v>2.2847999999999984</c:v>
              </c:pt>
              <c:pt idx="9">
                <c:v>2.2847999999999984</c:v>
              </c:pt>
              <c:pt idx="10">
                <c:v>2.2847999999999984</c:v>
              </c:pt>
              <c:pt idx="11">
                <c:v>2.2847999999999984</c:v>
              </c:pt>
              <c:pt idx="12">
                <c:v>16.755199999999963</c:v>
              </c:pt>
              <c:pt idx="13">
                <c:v>16.755199999999963</c:v>
              </c:pt>
              <c:pt idx="14">
                <c:v>16.755199999999963</c:v>
              </c:pt>
              <c:pt idx="15">
                <c:v>16.755199999999963</c:v>
              </c:pt>
              <c:pt idx="16">
                <c:v>16.755199999999963</c:v>
              </c:pt>
              <c:pt idx="17">
                <c:v>16.755199999999963</c:v>
              </c:pt>
              <c:pt idx="18">
                <c:v>16.755199999999963</c:v>
              </c:pt>
              <c:pt idx="19">
                <c:v>16.755199999999963</c:v>
              </c:pt>
              <c:pt idx="20">
                <c:v>16.755199999999963</c:v>
              </c:pt>
              <c:pt idx="21">
                <c:v>16.755199999999963</c:v>
              </c:pt>
              <c:pt idx="22">
                <c:v>16.755199999999963</c:v>
              </c:pt>
              <c:pt idx="23">
                <c:v>16.755199999999963</c:v>
              </c:pt>
              <c:pt idx="24">
                <c:v>45.695999999999984</c:v>
              </c:pt>
              <c:pt idx="25">
                <c:v>45.695999999999984</c:v>
              </c:pt>
              <c:pt idx="26">
                <c:v>45.695999999999984</c:v>
              </c:pt>
              <c:pt idx="27">
                <c:v>45.695999999999984</c:v>
              </c:pt>
              <c:pt idx="28">
                <c:v>45.695999999999984</c:v>
              </c:pt>
              <c:pt idx="29">
                <c:v>45.695999999999984</c:v>
              </c:pt>
              <c:pt idx="30">
                <c:v>45.695999999999984</c:v>
              </c:pt>
              <c:pt idx="31">
                <c:v>45.695999999999984</c:v>
              </c:pt>
              <c:pt idx="32">
                <c:v>45.695999999999984</c:v>
              </c:pt>
              <c:pt idx="33">
                <c:v>45.695999999999984</c:v>
              </c:pt>
              <c:pt idx="34">
                <c:v>45.695999999999984</c:v>
              </c:pt>
              <c:pt idx="35">
                <c:v>45.695999999999984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2.2847999999999984</c:v>
              </c:pt>
              <c:pt idx="61">
                <c:v>2.2847999999999984</c:v>
              </c:pt>
              <c:pt idx="62">
                <c:v>2.2847999999999984</c:v>
              </c:pt>
              <c:pt idx="63">
                <c:v>2.2847999999999984</c:v>
              </c:pt>
              <c:pt idx="64">
                <c:v>2.2847999999999984</c:v>
              </c:pt>
              <c:pt idx="65">
                <c:v>2.2847999999999984</c:v>
              </c:pt>
              <c:pt idx="66">
                <c:v>2.2847999999999984</c:v>
              </c:pt>
              <c:pt idx="67">
                <c:v>2.2847999999999984</c:v>
              </c:pt>
              <c:pt idx="68">
                <c:v>2.2847999999999984</c:v>
              </c:pt>
              <c:pt idx="69">
                <c:v>2.2847999999999984</c:v>
              </c:pt>
              <c:pt idx="70">
                <c:v>2.2847999999999984</c:v>
              </c:pt>
              <c:pt idx="71">
                <c:v>2.2847999999999984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E80-435D-AF0E-64613572B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06233704"/>
        <c:axId val="30623527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2.0000000000000018E-3</c:v>
              </c:pt>
              <c:pt idx="25">
                <c:v>6.0000000000000036E-3</c:v>
              </c:pt>
              <c:pt idx="26">
                <c:v>1.7000000000000001E-2</c:v>
              </c:pt>
              <c:pt idx="27">
                <c:v>4.0000000000000022E-2</c:v>
              </c:pt>
              <c:pt idx="28">
                <c:v>8.4000000000000047E-2</c:v>
              </c:pt>
              <c:pt idx="29">
                <c:v>0.15700000000000011</c:v>
              </c:pt>
              <c:pt idx="30">
                <c:v>0.26800000000000002</c:v>
              </c:pt>
              <c:pt idx="31">
                <c:v>0.42700000000000027</c:v>
              </c:pt>
              <c:pt idx="32">
                <c:v>0.63500000000000045</c:v>
              </c:pt>
              <c:pt idx="33">
                <c:v>0.88900000000000001</c:v>
              </c:pt>
              <c:pt idx="34">
                <c:v>1.177999999999999</c:v>
              </c:pt>
              <c:pt idx="35">
                <c:v>1.494</c:v>
              </c:pt>
              <c:pt idx="36">
                <c:v>1.827</c:v>
              </c:pt>
              <c:pt idx="37">
                <c:v>2.1579999999999999</c:v>
              </c:pt>
              <c:pt idx="38">
                <c:v>2.4419999999999997</c:v>
              </c:pt>
              <c:pt idx="39">
                <c:v>2.63</c:v>
              </c:pt>
              <c:pt idx="40">
                <c:v>2.6949999999999998</c:v>
              </c:pt>
              <c:pt idx="41">
                <c:v>2.6440000000000001</c:v>
              </c:pt>
              <c:pt idx="42">
                <c:v>2.5030000000000001</c:v>
              </c:pt>
              <c:pt idx="43">
                <c:v>2.3139999999999987</c:v>
              </c:pt>
              <c:pt idx="44">
                <c:v>2.1219999999999999</c:v>
              </c:pt>
              <c:pt idx="45">
                <c:v>1.9490000000000001</c:v>
              </c:pt>
              <c:pt idx="46">
                <c:v>1.8</c:v>
              </c:pt>
              <c:pt idx="47">
                <c:v>1.671</c:v>
              </c:pt>
              <c:pt idx="48">
                <c:v>1.5609999999999991</c:v>
              </c:pt>
              <c:pt idx="49">
                <c:v>1.466</c:v>
              </c:pt>
              <c:pt idx="50">
                <c:v>1.3800000000000001</c:v>
              </c:pt>
              <c:pt idx="51">
                <c:v>1.298</c:v>
              </c:pt>
              <c:pt idx="52">
                <c:v>1.2169999999999992</c:v>
              </c:pt>
              <c:pt idx="53">
                <c:v>1.135999999999999</c:v>
              </c:pt>
              <c:pt idx="54">
                <c:v>1.0580000000000001</c:v>
              </c:pt>
              <c:pt idx="55">
                <c:v>0.98399999999999999</c:v>
              </c:pt>
              <c:pt idx="56">
                <c:v>0.91700000000000004</c:v>
              </c:pt>
              <c:pt idx="57">
                <c:v>0.85900000000000043</c:v>
              </c:pt>
              <c:pt idx="58">
                <c:v>0.80800000000000005</c:v>
              </c:pt>
              <c:pt idx="59">
                <c:v>0.76400000000000046</c:v>
              </c:pt>
              <c:pt idx="60">
                <c:v>0.72600000000000042</c:v>
              </c:pt>
              <c:pt idx="61">
                <c:v>0.69299999999999995</c:v>
              </c:pt>
              <c:pt idx="62">
                <c:v>0.66200000000000059</c:v>
              </c:pt>
              <c:pt idx="63">
                <c:v>0.63400000000000045</c:v>
              </c:pt>
              <c:pt idx="64">
                <c:v>0.60500000000000043</c:v>
              </c:pt>
              <c:pt idx="65">
                <c:v>0.5780000000000004</c:v>
              </c:pt>
              <c:pt idx="66">
                <c:v>0.55100000000000005</c:v>
              </c:pt>
              <c:pt idx="67">
                <c:v>0.52500000000000002</c:v>
              </c:pt>
              <c:pt idx="68">
                <c:v>0.502</c:v>
              </c:pt>
              <c:pt idx="69">
                <c:v>0.48100000000000021</c:v>
              </c:pt>
              <c:pt idx="70">
                <c:v>0.46300000000000002</c:v>
              </c:pt>
              <c:pt idx="71">
                <c:v>0.44700000000000001</c:v>
              </c:pt>
              <c:pt idx="72">
                <c:v>0.43200000000000022</c:v>
              </c:pt>
              <c:pt idx="73">
                <c:v>0.41900000000000021</c:v>
              </c:pt>
              <c:pt idx="74">
                <c:v>0.40600000000000008</c:v>
              </c:pt>
              <c:pt idx="75">
                <c:v>0.38800000000000023</c:v>
              </c:pt>
              <c:pt idx="76">
                <c:v>0.36400000000000027</c:v>
              </c:pt>
              <c:pt idx="77">
                <c:v>0.33400000000000035</c:v>
              </c:pt>
              <c:pt idx="78">
                <c:v>0.30100000000000027</c:v>
              </c:pt>
              <c:pt idx="79">
                <c:v>0.26800000000000002</c:v>
              </c:pt>
              <c:pt idx="80">
                <c:v>0.23600000000000004</c:v>
              </c:pt>
              <c:pt idx="81">
                <c:v>0.2080000000000001</c:v>
              </c:pt>
              <c:pt idx="82">
                <c:v>0.18400000000000011</c:v>
              </c:pt>
              <c:pt idx="83">
                <c:v>0.16300000000000001</c:v>
              </c:pt>
              <c:pt idx="84">
                <c:v>0.14400000000000004</c:v>
              </c:pt>
              <c:pt idx="85">
                <c:v>0.128</c:v>
              </c:pt>
              <c:pt idx="86">
                <c:v>0.114</c:v>
              </c:pt>
              <c:pt idx="87">
                <c:v>0.10100000000000002</c:v>
              </c:pt>
              <c:pt idx="88">
                <c:v>9.0000000000000024E-2</c:v>
              </c:pt>
              <c:pt idx="89">
                <c:v>8.0000000000000043E-2</c:v>
              </c:pt>
              <c:pt idx="90">
                <c:v>7.1999999999999995E-2</c:v>
              </c:pt>
              <c:pt idx="91">
                <c:v>6.4000000000000057E-2</c:v>
              </c:pt>
              <c:pt idx="92">
                <c:v>5.7000000000000023E-2</c:v>
              </c:pt>
              <c:pt idx="93">
                <c:v>5.1000000000000004E-2</c:v>
              </c:pt>
              <c:pt idx="94">
                <c:v>4.5999999999999999E-2</c:v>
              </c:pt>
              <c:pt idx="95">
                <c:v>4.1000000000000002E-2</c:v>
              </c:pt>
              <c:pt idx="96">
                <c:v>3.6999999999999998E-2</c:v>
              </c:pt>
              <c:pt idx="97">
                <c:v>3.3000000000000002E-2</c:v>
              </c:pt>
              <c:pt idx="98">
                <c:v>3.0000000000000002E-2</c:v>
              </c:pt>
              <c:pt idx="99">
                <c:v>2.7000000000000017E-2</c:v>
              </c:pt>
              <c:pt idx="100">
                <c:v>2.4E-2</c:v>
              </c:pt>
              <c:pt idx="101">
                <c:v>2.1999999999999999E-2</c:v>
              </c:pt>
              <c:pt idx="102">
                <c:v>2.0000000000000011E-2</c:v>
              </c:pt>
              <c:pt idx="103">
                <c:v>1.7999999999999999E-2</c:v>
              </c:pt>
              <c:pt idx="104">
                <c:v>1.7000000000000001E-2</c:v>
              </c:pt>
              <c:pt idx="105">
                <c:v>1.4999999999999998E-2</c:v>
              </c:pt>
              <c:pt idx="106">
                <c:v>1.4E-2</c:v>
              </c:pt>
              <c:pt idx="107">
                <c:v>1.2999999999999998E-2</c:v>
              </c:pt>
              <c:pt idx="108">
                <c:v>1.0999999999999998E-2</c:v>
              </c:pt>
              <c:pt idx="109">
                <c:v>1.0000000000000005E-2</c:v>
              </c:pt>
              <c:pt idx="110">
                <c:v>9.0000000000000028E-3</c:v>
              </c:pt>
              <c:pt idx="111">
                <c:v>9.0000000000000028E-3</c:v>
              </c:pt>
              <c:pt idx="112">
                <c:v>8.0000000000000088E-3</c:v>
              </c:pt>
              <c:pt idx="113">
                <c:v>7.0000000000000036E-3</c:v>
              </c:pt>
              <c:pt idx="114">
                <c:v>7.0000000000000036E-3</c:v>
              </c:pt>
              <c:pt idx="115">
                <c:v>6.0000000000000036E-3</c:v>
              </c:pt>
              <c:pt idx="116">
                <c:v>5.0000000000000036E-3</c:v>
              </c:pt>
              <c:pt idx="117">
                <c:v>5.0000000000000036E-3</c:v>
              </c:pt>
              <c:pt idx="118">
                <c:v>4.0000000000000036E-3</c:v>
              </c:pt>
              <c:pt idx="119">
                <c:v>4.0000000000000036E-3</c:v>
              </c:pt>
              <c:pt idx="120">
                <c:v>3.0000000000000018E-3</c:v>
              </c:pt>
              <c:pt idx="121">
                <c:v>3.0000000000000018E-3</c:v>
              </c:pt>
              <c:pt idx="122">
                <c:v>3.0000000000000018E-3</c:v>
              </c:pt>
              <c:pt idx="123">
                <c:v>2.0000000000000018E-3</c:v>
              </c:pt>
              <c:pt idx="124">
                <c:v>2.0000000000000018E-3</c:v>
              </c:pt>
              <c:pt idx="125">
                <c:v>2.0000000000000018E-3</c:v>
              </c:pt>
              <c:pt idx="126">
                <c:v>2.0000000000000018E-3</c:v>
              </c:pt>
              <c:pt idx="127">
                <c:v>2.0000000000000018E-3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1.0000000000000009E-3</c:v>
              </c:pt>
              <c:pt idx="131">
                <c:v>1.0000000000000009E-3</c:v>
              </c:pt>
              <c:pt idx="132">
                <c:v>1.0000000000000009E-3</c:v>
              </c:pt>
              <c:pt idx="133">
                <c:v>1.0000000000000009E-3</c:v>
              </c:pt>
              <c:pt idx="134">
                <c:v>1.0000000000000009E-3</c:v>
              </c:pt>
              <c:pt idx="135">
                <c:v>1.0000000000000009E-3</c:v>
              </c:pt>
              <c:pt idx="136">
                <c:v>1.0000000000000009E-3</c:v>
              </c:pt>
              <c:pt idx="137">
                <c:v>1.0000000000000009E-3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E80-435D-AF0E-64613572B18F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2.0000000000000018E-3</c:v>
              </c:pt>
              <c:pt idx="27">
                <c:v>6.0000000000000036E-3</c:v>
              </c:pt>
              <c:pt idx="28">
                <c:v>1.2999999999999998E-2</c:v>
              </c:pt>
              <c:pt idx="29">
                <c:v>2.3E-2</c:v>
              </c:pt>
              <c:pt idx="30">
                <c:v>3.7999999999999999E-2</c:v>
              </c:pt>
              <c:pt idx="31">
                <c:v>5.7000000000000023E-2</c:v>
              </c:pt>
              <c:pt idx="32">
                <c:v>7.8000000000000014E-2</c:v>
              </c:pt>
              <c:pt idx="33">
                <c:v>0.10299999999999998</c:v>
              </c:pt>
              <c:pt idx="34">
                <c:v>0.129</c:v>
              </c:pt>
              <c:pt idx="35">
                <c:v>0.15700000000000011</c:v>
              </c:pt>
              <c:pt idx="36">
                <c:v>0.18500000000000011</c:v>
              </c:pt>
              <c:pt idx="37">
                <c:v>0.21300000000000011</c:v>
              </c:pt>
              <c:pt idx="38">
                <c:v>0.23600000000000004</c:v>
              </c:pt>
              <c:pt idx="39">
                <c:v>0.252</c:v>
              </c:pt>
              <c:pt idx="40">
                <c:v>0.26</c:v>
              </c:pt>
              <c:pt idx="41">
                <c:v>0.25900000000000001</c:v>
              </c:pt>
              <c:pt idx="42">
                <c:v>0.96900000000000042</c:v>
              </c:pt>
              <c:pt idx="43">
                <c:v>1.621</c:v>
              </c:pt>
              <c:pt idx="44">
                <c:v>1.79</c:v>
              </c:pt>
              <c:pt idx="45">
                <c:v>1.7409999999999992</c:v>
              </c:pt>
              <c:pt idx="46">
                <c:v>1.625</c:v>
              </c:pt>
              <c:pt idx="47">
                <c:v>1.504</c:v>
              </c:pt>
              <c:pt idx="48">
                <c:v>1.393</c:v>
              </c:pt>
              <c:pt idx="49">
                <c:v>1.294999999999999</c:v>
              </c:pt>
              <c:pt idx="50">
                <c:v>1.21</c:v>
              </c:pt>
              <c:pt idx="51">
                <c:v>1.133999999999999</c:v>
              </c:pt>
              <c:pt idx="52">
                <c:v>1.0640000000000001</c:v>
              </c:pt>
              <c:pt idx="53">
                <c:v>0.995</c:v>
              </c:pt>
              <c:pt idx="54">
                <c:v>0.93</c:v>
              </c:pt>
              <c:pt idx="55">
                <c:v>0.86600000000000044</c:v>
              </c:pt>
              <c:pt idx="56">
                <c:v>0.80600000000000005</c:v>
              </c:pt>
              <c:pt idx="57">
                <c:v>0.75100000000000044</c:v>
              </c:pt>
              <c:pt idx="58">
                <c:v>0.7010000000000004</c:v>
              </c:pt>
              <c:pt idx="59">
                <c:v>0.65800000000000058</c:v>
              </c:pt>
              <c:pt idx="60">
                <c:v>0.61900000000000044</c:v>
              </c:pt>
              <c:pt idx="61">
                <c:v>0.58599999999999997</c:v>
              </c:pt>
              <c:pt idx="62">
                <c:v>0.55700000000000005</c:v>
              </c:pt>
              <c:pt idx="63">
                <c:v>0.53200000000000003</c:v>
              </c:pt>
              <c:pt idx="64">
                <c:v>0.50800000000000001</c:v>
              </c:pt>
              <c:pt idx="65">
                <c:v>0.48600000000000027</c:v>
              </c:pt>
              <c:pt idx="66">
                <c:v>0.46700000000000008</c:v>
              </c:pt>
              <c:pt idx="67">
                <c:v>0.46</c:v>
              </c:pt>
              <c:pt idx="68">
                <c:v>0.46600000000000008</c:v>
              </c:pt>
              <c:pt idx="69">
                <c:v>0.4720000000000002</c:v>
              </c:pt>
              <c:pt idx="70">
                <c:v>0.4710000000000002</c:v>
              </c:pt>
              <c:pt idx="71">
                <c:v>0.46400000000000002</c:v>
              </c:pt>
              <c:pt idx="72">
                <c:v>0.45400000000000001</c:v>
              </c:pt>
              <c:pt idx="73">
                <c:v>0.442</c:v>
              </c:pt>
              <c:pt idx="74">
                <c:v>0.42900000000000027</c:v>
              </c:pt>
              <c:pt idx="75">
                <c:v>0.4150000000000002</c:v>
              </c:pt>
              <c:pt idx="76">
                <c:v>0.4</c:v>
              </c:pt>
              <c:pt idx="77">
                <c:v>0.38000000000000023</c:v>
              </c:pt>
              <c:pt idx="78">
                <c:v>0.35600000000000021</c:v>
              </c:pt>
              <c:pt idx="79">
                <c:v>0.32900000000000035</c:v>
              </c:pt>
              <c:pt idx="80">
                <c:v>0.30100000000000027</c:v>
              </c:pt>
              <c:pt idx="81">
                <c:v>0.27200000000000002</c:v>
              </c:pt>
              <c:pt idx="82">
                <c:v>0.24500000000000011</c:v>
              </c:pt>
              <c:pt idx="83">
                <c:v>0.21900000000000011</c:v>
              </c:pt>
              <c:pt idx="84">
                <c:v>0.19600000000000001</c:v>
              </c:pt>
              <c:pt idx="85">
                <c:v>0.1760000000000001</c:v>
              </c:pt>
              <c:pt idx="86">
                <c:v>0.15800000000000011</c:v>
              </c:pt>
              <c:pt idx="87">
                <c:v>0.14100000000000001</c:v>
              </c:pt>
              <c:pt idx="88">
                <c:v>0.127</c:v>
              </c:pt>
              <c:pt idx="89">
                <c:v>0.114</c:v>
              </c:pt>
              <c:pt idx="90">
                <c:v>0.10299999999999998</c:v>
              </c:pt>
              <c:pt idx="91">
                <c:v>9.3000000000000083E-2</c:v>
              </c:pt>
              <c:pt idx="92">
                <c:v>8.3000000000000046E-2</c:v>
              </c:pt>
              <c:pt idx="93">
                <c:v>7.5000000000000011E-2</c:v>
              </c:pt>
              <c:pt idx="94">
                <c:v>6.8000000000000019E-2</c:v>
              </c:pt>
              <c:pt idx="95">
                <c:v>6.2000000000000034E-2</c:v>
              </c:pt>
              <c:pt idx="96">
                <c:v>5.6000000000000001E-2</c:v>
              </c:pt>
              <c:pt idx="97">
                <c:v>0.05</c:v>
              </c:pt>
              <c:pt idx="98">
                <c:v>4.5999999999999999E-2</c:v>
              </c:pt>
              <c:pt idx="99">
                <c:v>4.1000000000000002E-2</c:v>
              </c:pt>
              <c:pt idx="100">
                <c:v>3.7999999999999999E-2</c:v>
              </c:pt>
              <c:pt idx="101">
                <c:v>3.4000000000000002E-2</c:v>
              </c:pt>
              <c:pt idx="102">
                <c:v>3.1000000000000017E-2</c:v>
              </c:pt>
              <c:pt idx="103">
                <c:v>2.8000000000000001E-2</c:v>
              </c:pt>
              <c:pt idx="104">
                <c:v>2.5999999999999999E-2</c:v>
              </c:pt>
              <c:pt idx="105">
                <c:v>2.4E-2</c:v>
              </c:pt>
              <c:pt idx="106">
                <c:v>2.1999999999999999E-2</c:v>
              </c:pt>
              <c:pt idx="107">
                <c:v>2.0000000000000011E-2</c:v>
              </c:pt>
              <c:pt idx="108">
                <c:v>1.7999999999999999E-2</c:v>
              </c:pt>
              <c:pt idx="109">
                <c:v>1.7000000000000001E-2</c:v>
              </c:pt>
              <c:pt idx="110">
                <c:v>1.4999999999999998E-2</c:v>
              </c:pt>
              <c:pt idx="111">
                <c:v>1.4E-2</c:v>
              </c:pt>
              <c:pt idx="112">
                <c:v>1.2999999999999998E-2</c:v>
              </c:pt>
              <c:pt idx="113">
                <c:v>1.2E-2</c:v>
              </c:pt>
              <c:pt idx="114">
                <c:v>1.0999999999999998E-2</c:v>
              </c:pt>
              <c:pt idx="115">
                <c:v>1.0000000000000005E-2</c:v>
              </c:pt>
              <c:pt idx="116">
                <c:v>9.0000000000000028E-3</c:v>
              </c:pt>
              <c:pt idx="117">
                <c:v>8.0000000000000088E-3</c:v>
              </c:pt>
              <c:pt idx="118">
                <c:v>7.0000000000000036E-3</c:v>
              </c:pt>
              <c:pt idx="119">
                <c:v>6.0000000000000036E-3</c:v>
              </c:pt>
              <c:pt idx="120">
                <c:v>6.0000000000000036E-3</c:v>
              </c:pt>
              <c:pt idx="121">
                <c:v>5.0000000000000036E-3</c:v>
              </c:pt>
              <c:pt idx="122">
                <c:v>5.0000000000000036E-3</c:v>
              </c:pt>
              <c:pt idx="123">
                <c:v>4.0000000000000036E-3</c:v>
              </c:pt>
              <c:pt idx="124">
                <c:v>4.0000000000000036E-3</c:v>
              </c:pt>
              <c:pt idx="125">
                <c:v>4.0000000000000036E-3</c:v>
              </c:pt>
              <c:pt idx="126">
                <c:v>3.0000000000000018E-3</c:v>
              </c:pt>
              <c:pt idx="127">
                <c:v>3.0000000000000018E-3</c:v>
              </c:pt>
              <c:pt idx="128">
                <c:v>3.0000000000000018E-3</c:v>
              </c:pt>
              <c:pt idx="129">
                <c:v>3.0000000000000018E-3</c:v>
              </c:pt>
              <c:pt idx="130">
                <c:v>2.0000000000000018E-3</c:v>
              </c:pt>
              <c:pt idx="131">
                <c:v>2.0000000000000018E-3</c:v>
              </c:pt>
              <c:pt idx="132">
                <c:v>2.0000000000000018E-3</c:v>
              </c:pt>
              <c:pt idx="133">
                <c:v>2.0000000000000018E-3</c:v>
              </c:pt>
              <c:pt idx="134">
                <c:v>2.0000000000000018E-3</c:v>
              </c:pt>
              <c:pt idx="135">
                <c:v>2.0000000000000018E-3</c:v>
              </c:pt>
              <c:pt idx="136">
                <c:v>1.0000000000000009E-3</c:v>
              </c:pt>
              <c:pt idx="137">
                <c:v>1.0000000000000009E-3</c:v>
              </c:pt>
              <c:pt idx="138">
                <c:v>1.0000000000000009E-3</c:v>
              </c:pt>
              <c:pt idx="139">
                <c:v>1.0000000000000009E-3</c:v>
              </c:pt>
              <c:pt idx="140">
                <c:v>1.0000000000000009E-3</c:v>
              </c:pt>
              <c:pt idx="141">
                <c:v>1.0000000000000009E-3</c:v>
              </c:pt>
              <c:pt idx="142">
                <c:v>1.0000000000000009E-3</c:v>
              </c:pt>
              <c:pt idx="143">
                <c:v>1.0000000000000009E-3</c:v>
              </c:pt>
              <c:pt idx="144">
                <c:v>1.0000000000000009E-3</c:v>
              </c:pt>
              <c:pt idx="145">
                <c:v>1.0000000000000009E-3</c:v>
              </c:pt>
              <c:pt idx="146">
                <c:v>1.0000000000000009E-3</c:v>
              </c:pt>
              <c:pt idx="147">
                <c:v>1.0000000000000009E-3</c:v>
              </c:pt>
              <c:pt idx="148">
                <c:v>1.0000000000000009E-3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E80-435D-AF0E-64613572B18F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3.0000000000000018E-3</c:v>
              </c:pt>
              <c:pt idx="27">
                <c:v>1.0000000000000005E-2</c:v>
              </c:pt>
              <c:pt idx="28">
                <c:v>2.4E-2</c:v>
              </c:pt>
              <c:pt idx="29">
                <c:v>4.8000000000000001E-2</c:v>
              </c:pt>
              <c:pt idx="30">
                <c:v>8.6000000000000021E-2</c:v>
              </c:pt>
              <c:pt idx="31">
                <c:v>0.1460000000000001</c:v>
              </c:pt>
              <c:pt idx="32">
                <c:v>0.23300000000000001</c:v>
              </c:pt>
              <c:pt idx="33">
                <c:v>0.3510000000000002</c:v>
              </c:pt>
              <c:pt idx="34">
                <c:v>0.501</c:v>
              </c:pt>
              <c:pt idx="35">
                <c:v>0.68</c:v>
              </c:pt>
              <c:pt idx="36">
                <c:v>0.88</c:v>
              </c:pt>
              <c:pt idx="37">
                <c:v>1.0900000000000001</c:v>
              </c:pt>
              <c:pt idx="38">
                <c:v>1.276999999999999</c:v>
              </c:pt>
              <c:pt idx="39">
                <c:v>1.41</c:v>
              </c:pt>
              <c:pt idx="40">
                <c:v>1.4709999999999992</c:v>
              </c:pt>
              <c:pt idx="41">
                <c:v>1.462</c:v>
              </c:pt>
              <c:pt idx="42">
                <c:v>1.397</c:v>
              </c:pt>
              <c:pt idx="43">
                <c:v>1.302</c:v>
              </c:pt>
              <c:pt idx="44">
                <c:v>1.202</c:v>
              </c:pt>
              <c:pt idx="45">
                <c:v>1.113</c:v>
              </c:pt>
              <c:pt idx="46">
                <c:v>1.034999999999999</c:v>
              </c:pt>
              <c:pt idx="47">
                <c:v>0.96800000000000042</c:v>
              </c:pt>
              <c:pt idx="48">
                <c:v>0.91100000000000003</c:v>
              </c:pt>
              <c:pt idx="49">
                <c:v>0.86100000000000043</c:v>
              </c:pt>
              <c:pt idx="50">
                <c:v>0.81599999999999995</c:v>
              </c:pt>
              <c:pt idx="51">
                <c:v>0.77200000000000046</c:v>
              </c:pt>
              <c:pt idx="52">
                <c:v>0.72700000000000042</c:v>
              </c:pt>
              <c:pt idx="53">
                <c:v>0.68200000000000005</c:v>
              </c:pt>
              <c:pt idx="54">
                <c:v>0.63700000000000045</c:v>
              </c:pt>
              <c:pt idx="55">
                <c:v>0.59399999999999997</c:v>
              </c:pt>
              <c:pt idx="56">
                <c:v>0.55500000000000005</c:v>
              </c:pt>
              <c:pt idx="57">
                <c:v>0.52100000000000002</c:v>
              </c:pt>
              <c:pt idx="58">
                <c:v>0.49200000000000027</c:v>
              </c:pt>
              <c:pt idx="59">
                <c:v>0.46600000000000008</c:v>
              </c:pt>
              <c:pt idx="60">
                <c:v>0.44400000000000001</c:v>
              </c:pt>
              <c:pt idx="61">
                <c:v>0.42400000000000027</c:v>
              </c:pt>
              <c:pt idx="62">
                <c:v>0.40700000000000008</c:v>
              </c:pt>
              <c:pt idx="63">
                <c:v>0.39000000000000024</c:v>
              </c:pt>
              <c:pt idx="64">
                <c:v>0.37400000000000022</c:v>
              </c:pt>
              <c:pt idx="65">
                <c:v>0.35800000000000021</c:v>
              </c:pt>
              <c:pt idx="66">
                <c:v>0.34300000000000008</c:v>
              </c:pt>
              <c:pt idx="67">
                <c:v>0.32800000000000024</c:v>
              </c:pt>
              <c:pt idx="68">
                <c:v>0.31500000000000022</c:v>
              </c:pt>
              <c:pt idx="69">
                <c:v>0.30300000000000027</c:v>
              </c:pt>
              <c:pt idx="70">
                <c:v>0.2930000000000002</c:v>
              </c:pt>
              <c:pt idx="71">
                <c:v>0.28300000000000008</c:v>
              </c:pt>
              <c:pt idx="72">
                <c:v>0.27500000000000002</c:v>
              </c:pt>
              <c:pt idx="73">
                <c:v>0.26700000000000002</c:v>
              </c:pt>
              <c:pt idx="74">
                <c:v>0.25900000000000001</c:v>
              </c:pt>
              <c:pt idx="75">
                <c:v>0.24800000000000011</c:v>
              </c:pt>
              <c:pt idx="76">
                <c:v>0.23300000000000001</c:v>
              </c:pt>
              <c:pt idx="77">
                <c:v>0.21400000000000011</c:v>
              </c:pt>
              <c:pt idx="78">
                <c:v>0.193</c:v>
              </c:pt>
              <c:pt idx="79">
                <c:v>0.17100000000000001</c:v>
              </c:pt>
              <c:pt idx="80">
                <c:v>0.15100000000000011</c:v>
              </c:pt>
              <c:pt idx="81">
                <c:v>0.13400000000000001</c:v>
              </c:pt>
              <c:pt idx="82">
                <c:v>0.11799999999999998</c:v>
              </c:pt>
              <c:pt idx="83">
                <c:v>0.10400000000000002</c:v>
              </c:pt>
              <c:pt idx="84">
                <c:v>9.3000000000000083E-2</c:v>
              </c:pt>
              <c:pt idx="85">
                <c:v>8.2000000000000003E-2</c:v>
              </c:pt>
              <c:pt idx="86">
                <c:v>7.3000000000000009E-2</c:v>
              </c:pt>
              <c:pt idx="87">
                <c:v>6.5000000000000002E-2</c:v>
              </c:pt>
              <c:pt idx="88">
                <c:v>5.8000000000000003E-2</c:v>
              </c:pt>
              <c:pt idx="89">
                <c:v>5.1999999999999998E-2</c:v>
              </c:pt>
              <c:pt idx="90">
                <c:v>4.7000000000000014E-2</c:v>
              </c:pt>
              <c:pt idx="91">
                <c:v>4.2000000000000023E-2</c:v>
              </c:pt>
              <c:pt idx="92">
                <c:v>3.6999999999999998E-2</c:v>
              </c:pt>
              <c:pt idx="93">
                <c:v>3.3000000000000002E-2</c:v>
              </c:pt>
              <c:pt idx="94">
                <c:v>3.0000000000000002E-2</c:v>
              </c:pt>
              <c:pt idx="95">
                <c:v>2.7000000000000017E-2</c:v>
              </c:pt>
              <c:pt idx="96">
                <c:v>2.4E-2</c:v>
              </c:pt>
              <c:pt idx="97">
                <c:v>2.1000000000000012E-2</c:v>
              </c:pt>
              <c:pt idx="98">
                <c:v>1.9000000000000013E-2</c:v>
              </c:pt>
              <c:pt idx="99">
                <c:v>1.7000000000000001E-2</c:v>
              </c:pt>
              <c:pt idx="100">
                <c:v>1.6000000000000014E-2</c:v>
              </c:pt>
              <c:pt idx="101">
                <c:v>1.4E-2</c:v>
              </c:pt>
              <c:pt idx="102">
                <c:v>1.2999999999999998E-2</c:v>
              </c:pt>
              <c:pt idx="103">
                <c:v>1.2E-2</c:v>
              </c:pt>
              <c:pt idx="104">
                <c:v>1.0999999999999998E-2</c:v>
              </c:pt>
              <c:pt idx="105">
                <c:v>1.0000000000000005E-2</c:v>
              </c:pt>
              <c:pt idx="106">
                <c:v>9.0000000000000028E-3</c:v>
              </c:pt>
              <c:pt idx="107">
                <c:v>8.0000000000000088E-3</c:v>
              </c:pt>
              <c:pt idx="108">
                <c:v>7.0000000000000036E-3</c:v>
              </c:pt>
              <c:pt idx="109">
                <c:v>7.0000000000000036E-3</c:v>
              </c:pt>
              <c:pt idx="110">
                <c:v>6.0000000000000036E-3</c:v>
              </c:pt>
              <c:pt idx="111">
                <c:v>6.0000000000000036E-3</c:v>
              </c:pt>
              <c:pt idx="112">
                <c:v>5.0000000000000036E-3</c:v>
              </c:pt>
              <c:pt idx="113">
                <c:v>5.0000000000000036E-3</c:v>
              </c:pt>
              <c:pt idx="114">
                <c:v>4.0000000000000036E-3</c:v>
              </c:pt>
              <c:pt idx="115">
                <c:v>4.0000000000000036E-3</c:v>
              </c:pt>
              <c:pt idx="116">
                <c:v>4.0000000000000036E-3</c:v>
              </c:pt>
              <c:pt idx="117">
                <c:v>3.0000000000000018E-3</c:v>
              </c:pt>
              <c:pt idx="118">
                <c:v>3.0000000000000018E-3</c:v>
              </c:pt>
              <c:pt idx="119">
                <c:v>2.0000000000000018E-3</c:v>
              </c:pt>
              <c:pt idx="120">
                <c:v>2.0000000000000018E-3</c:v>
              </c:pt>
              <c:pt idx="121">
                <c:v>2.0000000000000018E-3</c:v>
              </c:pt>
              <c:pt idx="122">
                <c:v>2.0000000000000018E-3</c:v>
              </c:pt>
              <c:pt idx="123">
                <c:v>2.0000000000000018E-3</c:v>
              </c:pt>
              <c:pt idx="124">
                <c:v>1.0000000000000009E-3</c:v>
              </c:pt>
              <c:pt idx="125">
                <c:v>1.0000000000000009E-3</c:v>
              </c:pt>
              <c:pt idx="126">
                <c:v>1.0000000000000009E-3</c:v>
              </c:pt>
              <c:pt idx="127">
                <c:v>1.0000000000000009E-3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1.0000000000000009E-3</c:v>
              </c:pt>
              <c:pt idx="131">
                <c:v>1.0000000000000009E-3</c:v>
              </c:pt>
              <c:pt idx="132">
                <c:v>1.0000000000000009E-3</c:v>
              </c:pt>
              <c:pt idx="133">
                <c:v>1.0000000000000009E-3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E80-435D-AF0E-64613572B18F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1.0000000000000009E-3</c:v>
              </c:pt>
              <c:pt idx="28">
                <c:v>3.0000000000000018E-3</c:v>
              </c:pt>
              <c:pt idx="29">
                <c:v>7.0000000000000036E-3</c:v>
              </c:pt>
              <c:pt idx="30">
                <c:v>1.4E-2</c:v>
              </c:pt>
              <c:pt idx="31">
                <c:v>2.3E-2</c:v>
              </c:pt>
              <c:pt idx="32">
                <c:v>3.500000000000001E-2</c:v>
              </c:pt>
              <c:pt idx="33">
                <c:v>4.9000000000000037E-2</c:v>
              </c:pt>
              <c:pt idx="34">
                <c:v>6.5000000000000002E-2</c:v>
              </c:pt>
              <c:pt idx="35">
                <c:v>8.2000000000000003E-2</c:v>
              </c:pt>
              <c:pt idx="36">
                <c:v>0.10100000000000002</c:v>
              </c:pt>
              <c:pt idx="37">
                <c:v>0.11899999999999998</c:v>
              </c:pt>
              <c:pt idx="38">
                <c:v>0.13500000000000001</c:v>
              </c:pt>
              <c:pt idx="39">
                <c:v>0.1470000000000001</c:v>
              </c:pt>
              <c:pt idx="40">
                <c:v>0.15300000000000011</c:v>
              </c:pt>
              <c:pt idx="41">
                <c:v>0.15300000000000011</c:v>
              </c:pt>
              <c:pt idx="42">
                <c:v>0.15000000000000011</c:v>
              </c:pt>
              <c:pt idx="43">
                <c:v>0.1450000000000001</c:v>
              </c:pt>
              <c:pt idx="44">
                <c:v>0.14000000000000001</c:v>
              </c:pt>
              <c:pt idx="45">
                <c:v>0.13600000000000001</c:v>
              </c:pt>
              <c:pt idx="46">
                <c:v>0.13100000000000001</c:v>
              </c:pt>
              <c:pt idx="47">
                <c:v>0.127</c:v>
              </c:pt>
              <c:pt idx="48">
                <c:v>0.12300000000000005</c:v>
              </c:pt>
              <c:pt idx="49">
                <c:v>0.12000000000000002</c:v>
              </c:pt>
              <c:pt idx="50">
                <c:v>0.11899999999999998</c:v>
              </c:pt>
              <c:pt idx="51">
                <c:v>0.30600000000000027</c:v>
              </c:pt>
              <c:pt idx="52">
                <c:v>0.45200000000000001</c:v>
              </c:pt>
              <c:pt idx="53">
                <c:v>0.50900000000000001</c:v>
              </c:pt>
              <c:pt idx="54">
                <c:v>0.51900000000000002</c:v>
              </c:pt>
              <c:pt idx="55">
                <c:v>0.504</c:v>
              </c:pt>
              <c:pt idx="56">
                <c:v>0.4790000000000002</c:v>
              </c:pt>
              <c:pt idx="57">
                <c:v>0.45100000000000001</c:v>
              </c:pt>
              <c:pt idx="58">
                <c:v>0.42400000000000027</c:v>
              </c:pt>
              <c:pt idx="59">
                <c:v>0.39900000000000035</c:v>
              </c:pt>
              <c:pt idx="60">
                <c:v>0.37600000000000022</c:v>
              </c:pt>
              <c:pt idx="61">
                <c:v>0.35600000000000021</c:v>
              </c:pt>
              <c:pt idx="62">
                <c:v>0.33900000000000036</c:v>
              </c:pt>
              <c:pt idx="63">
                <c:v>0.32300000000000023</c:v>
              </c:pt>
              <c:pt idx="64">
                <c:v>0.31000000000000022</c:v>
              </c:pt>
              <c:pt idx="65">
                <c:v>0.29700000000000026</c:v>
              </c:pt>
              <c:pt idx="66">
                <c:v>0.2850000000000002</c:v>
              </c:pt>
              <c:pt idx="67">
                <c:v>0.27400000000000002</c:v>
              </c:pt>
              <c:pt idx="68">
                <c:v>0.26300000000000001</c:v>
              </c:pt>
              <c:pt idx="69">
                <c:v>0.252</c:v>
              </c:pt>
              <c:pt idx="70">
                <c:v>0.2420000000000001</c:v>
              </c:pt>
              <c:pt idx="71">
                <c:v>0.23300000000000001</c:v>
              </c:pt>
              <c:pt idx="72">
                <c:v>0.22600000000000001</c:v>
              </c:pt>
              <c:pt idx="73">
                <c:v>0.21800000000000011</c:v>
              </c:pt>
              <c:pt idx="74">
                <c:v>0.21200000000000011</c:v>
              </c:pt>
              <c:pt idx="75">
                <c:v>0.20500000000000004</c:v>
              </c:pt>
              <c:pt idx="76">
                <c:v>0.19800000000000001</c:v>
              </c:pt>
              <c:pt idx="77">
                <c:v>0.19</c:v>
              </c:pt>
              <c:pt idx="78">
                <c:v>0.1790000000000001</c:v>
              </c:pt>
              <c:pt idx="79">
                <c:v>0.16700000000000001</c:v>
              </c:pt>
              <c:pt idx="80">
                <c:v>0.15300000000000011</c:v>
              </c:pt>
              <c:pt idx="81">
                <c:v>0.13900000000000001</c:v>
              </c:pt>
              <c:pt idx="82">
                <c:v>0.125</c:v>
              </c:pt>
              <c:pt idx="83">
                <c:v>0.112</c:v>
              </c:pt>
              <c:pt idx="84">
                <c:v>0.1</c:v>
              </c:pt>
              <c:pt idx="85">
                <c:v>8.9000000000000065E-2</c:v>
              </c:pt>
              <c:pt idx="86">
                <c:v>7.9000000000000056E-2</c:v>
              </c:pt>
              <c:pt idx="87">
                <c:v>7.0999999999999994E-2</c:v>
              </c:pt>
              <c:pt idx="88">
                <c:v>6.3E-2</c:v>
              </c:pt>
              <c:pt idx="89">
                <c:v>5.6000000000000001E-2</c:v>
              </c:pt>
              <c:pt idx="90">
                <c:v>5.1000000000000004E-2</c:v>
              </c:pt>
              <c:pt idx="91">
                <c:v>4.5000000000000012E-2</c:v>
              </c:pt>
              <c:pt idx="92">
                <c:v>4.1000000000000002E-2</c:v>
              </c:pt>
              <c:pt idx="93">
                <c:v>3.6999999999999998E-2</c:v>
              </c:pt>
              <c:pt idx="94">
                <c:v>3.3000000000000002E-2</c:v>
              </c:pt>
              <c:pt idx="95">
                <c:v>3.0000000000000002E-2</c:v>
              </c:pt>
              <c:pt idx="96">
                <c:v>2.7000000000000017E-2</c:v>
              </c:pt>
              <c:pt idx="97">
                <c:v>2.4E-2</c:v>
              </c:pt>
              <c:pt idx="98">
                <c:v>2.1999999999999999E-2</c:v>
              </c:pt>
              <c:pt idx="99">
                <c:v>2.0000000000000011E-2</c:v>
              </c:pt>
              <c:pt idx="100">
                <c:v>1.7999999999999999E-2</c:v>
              </c:pt>
              <c:pt idx="101">
                <c:v>1.7000000000000001E-2</c:v>
              </c:pt>
              <c:pt idx="102">
                <c:v>1.4999999999999998E-2</c:v>
              </c:pt>
              <c:pt idx="103">
                <c:v>1.4E-2</c:v>
              </c:pt>
              <c:pt idx="104">
                <c:v>1.2999999999999998E-2</c:v>
              </c:pt>
              <c:pt idx="105">
                <c:v>1.2E-2</c:v>
              </c:pt>
              <c:pt idx="106">
                <c:v>1.0999999999999998E-2</c:v>
              </c:pt>
              <c:pt idx="107">
                <c:v>1.0000000000000005E-2</c:v>
              </c:pt>
              <c:pt idx="108">
                <c:v>9.0000000000000028E-3</c:v>
              </c:pt>
              <c:pt idx="109">
                <c:v>8.0000000000000088E-3</c:v>
              </c:pt>
              <c:pt idx="110">
                <c:v>7.0000000000000036E-3</c:v>
              </c:pt>
              <c:pt idx="111">
                <c:v>7.0000000000000036E-3</c:v>
              </c:pt>
              <c:pt idx="112">
                <c:v>6.0000000000000036E-3</c:v>
              </c:pt>
              <c:pt idx="113">
                <c:v>6.0000000000000036E-3</c:v>
              </c:pt>
              <c:pt idx="114">
                <c:v>5.0000000000000036E-3</c:v>
              </c:pt>
              <c:pt idx="115">
                <c:v>5.0000000000000036E-3</c:v>
              </c:pt>
              <c:pt idx="116">
                <c:v>4.0000000000000036E-3</c:v>
              </c:pt>
              <c:pt idx="117">
                <c:v>4.0000000000000036E-3</c:v>
              </c:pt>
              <c:pt idx="118">
                <c:v>3.0000000000000018E-3</c:v>
              </c:pt>
              <c:pt idx="119">
                <c:v>3.0000000000000018E-3</c:v>
              </c:pt>
              <c:pt idx="120">
                <c:v>3.0000000000000018E-3</c:v>
              </c:pt>
              <c:pt idx="121">
                <c:v>2.0000000000000018E-3</c:v>
              </c:pt>
              <c:pt idx="122">
                <c:v>2.0000000000000018E-3</c:v>
              </c:pt>
              <c:pt idx="123">
                <c:v>2.0000000000000018E-3</c:v>
              </c:pt>
              <c:pt idx="124">
                <c:v>2.0000000000000018E-3</c:v>
              </c:pt>
              <c:pt idx="125">
                <c:v>2.0000000000000018E-3</c:v>
              </c:pt>
              <c:pt idx="126">
                <c:v>2.0000000000000018E-3</c:v>
              </c:pt>
              <c:pt idx="127">
                <c:v>1.0000000000000009E-3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1.0000000000000009E-3</c:v>
              </c:pt>
              <c:pt idx="131">
                <c:v>1.0000000000000009E-3</c:v>
              </c:pt>
              <c:pt idx="132">
                <c:v>1.0000000000000009E-3</c:v>
              </c:pt>
              <c:pt idx="133">
                <c:v>1.0000000000000009E-3</c:v>
              </c:pt>
              <c:pt idx="134">
                <c:v>1.0000000000000009E-3</c:v>
              </c:pt>
              <c:pt idx="135">
                <c:v>1.0000000000000009E-3</c:v>
              </c:pt>
              <c:pt idx="136">
                <c:v>1.0000000000000009E-3</c:v>
              </c:pt>
              <c:pt idx="137">
                <c:v>1.0000000000000009E-3</c:v>
              </c:pt>
              <c:pt idx="138">
                <c:v>1.0000000000000009E-3</c:v>
              </c:pt>
              <c:pt idx="139">
                <c:v>1.0000000000000009E-3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80-435D-AF0E-64613572B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236056"/>
        <c:axId val="306233312"/>
      </c:lineChart>
      <c:catAx>
        <c:axId val="306236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623331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306233312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6236056"/>
        <c:crossesAt val="36"/>
        <c:crossBetween val="between"/>
      </c:valAx>
      <c:valAx>
        <c:axId val="30623527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6233704"/>
        <c:crosses val="max"/>
        <c:crossBetween val="between"/>
        <c:majorUnit val="50"/>
      </c:valAx>
      <c:catAx>
        <c:axId val="306233704"/>
        <c:scaling>
          <c:orientation val="minMax"/>
        </c:scaling>
        <c:delete val="1"/>
        <c:axPos val="t"/>
        <c:majorTickMark val="out"/>
        <c:minorTickMark val="none"/>
        <c:tickLblPos val="none"/>
        <c:crossAx val="306235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57.79199999999998</c:v>
              </c:pt>
              <c:pt idx="25">
                <c:v>57.79199999999998</c:v>
              </c:pt>
              <c:pt idx="26">
                <c:v>57.79199999999998</c:v>
              </c:pt>
              <c:pt idx="27">
                <c:v>57.79199999999998</c:v>
              </c:pt>
              <c:pt idx="28">
                <c:v>57.79199999999998</c:v>
              </c:pt>
              <c:pt idx="29">
                <c:v>57.79199999999998</c:v>
              </c:pt>
              <c:pt idx="30">
                <c:v>57.79199999999998</c:v>
              </c:pt>
              <c:pt idx="31">
                <c:v>57.79199999999998</c:v>
              </c:pt>
              <c:pt idx="32">
                <c:v>57.79199999999998</c:v>
              </c:pt>
              <c:pt idx="33">
                <c:v>57.79199999999998</c:v>
              </c:pt>
              <c:pt idx="34">
                <c:v>57.79199999999998</c:v>
              </c:pt>
              <c:pt idx="35">
                <c:v>57.79199999999998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3.8527999999999931</c:v>
              </c:pt>
              <c:pt idx="49">
                <c:v>3.8527999999999931</c:v>
              </c:pt>
              <c:pt idx="50">
                <c:v>3.8527999999999931</c:v>
              </c:pt>
              <c:pt idx="51">
                <c:v>3.8527999999999931</c:v>
              </c:pt>
              <c:pt idx="52">
                <c:v>3.8527999999999931</c:v>
              </c:pt>
              <c:pt idx="53">
                <c:v>3.8527999999999931</c:v>
              </c:pt>
              <c:pt idx="54">
                <c:v>3.8527999999999931</c:v>
              </c:pt>
              <c:pt idx="55">
                <c:v>3.8527999999999931</c:v>
              </c:pt>
              <c:pt idx="56">
                <c:v>3.8527999999999931</c:v>
              </c:pt>
              <c:pt idx="57">
                <c:v>3.8527999999999931</c:v>
              </c:pt>
              <c:pt idx="58">
                <c:v>3.8527999999999931</c:v>
              </c:pt>
              <c:pt idx="59">
                <c:v>3.8527999999999931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EB9-4C2A-870A-BAC7E65F447E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2.2847999999999993</c:v>
              </c:pt>
              <c:pt idx="1">
                <c:v>2.2847999999999993</c:v>
              </c:pt>
              <c:pt idx="2">
                <c:v>2.2847999999999993</c:v>
              </c:pt>
              <c:pt idx="3">
                <c:v>2.2847999999999993</c:v>
              </c:pt>
              <c:pt idx="4">
                <c:v>2.2847999999999993</c:v>
              </c:pt>
              <c:pt idx="5">
                <c:v>2.2847999999999993</c:v>
              </c:pt>
              <c:pt idx="6">
                <c:v>2.2847999999999993</c:v>
              </c:pt>
              <c:pt idx="7">
                <c:v>2.2847999999999993</c:v>
              </c:pt>
              <c:pt idx="8">
                <c:v>2.2847999999999993</c:v>
              </c:pt>
              <c:pt idx="9">
                <c:v>2.2847999999999993</c:v>
              </c:pt>
              <c:pt idx="10">
                <c:v>2.2847999999999993</c:v>
              </c:pt>
              <c:pt idx="11">
                <c:v>2.2847999999999993</c:v>
              </c:pt>
              <c:pt idx="12">
                <c:v>16.755199999999956</c:v>
              </c:pt>
              <c:pt idx="13">
                <c:v>16.755199999999956</c:v>
              </c:pt>
              <c:pt idx="14">
                <c:v>16.755199999999956</c:v>
              </c:pt>
              <c:pt idx="15">
                <c:v>16.755199999999956</c:v>
              </c:pt>
              <c:pt idx="16">
                <c:v>16.755199999999956</c:v>
              </c:pt>
              <c:pt idx="17">
                <c:v>16.755199999999956</c:v>
              </c:pt>
              <c:pt idx="18">
                <c:v>16.755199999999956</c:v>
              </c:pt>
              <c:pt idx="19">
                <c:v>16.755199999999956</c:v>
              </c:pt>
              <c:pt idx="20">
                <c:v>16.755199999999956</c:v>
              </c:pt>
              <c:pt idx="21">
                <c:v>16.755199999999956</c:v>
              </c:pt>
              <c:pt idx="22">
                <c:v>16.755199999999956</c:v>
              </c:pt>
              <c:pt idx="23">
                <c:v>16.755199999999956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2.2847999999999993</c:v>
              </c:pt>
              <c:pt idx="61">
                <c:v>2.2847999999999993</c:v>
              </c:pt>
              <c:pt idx="62">
                <c:v>2.2847999999999993</c:v>
              </c:pt>
              <c:pt idx="63">
                <c:v>2.2847999999999993</c:v>
              </c:pt>
              <c:pt idx="64">
                <c:v>2.2847999999999993</c:v>
              </c:pt>
              <c:pt idx="65">
                <c:v>2.2847999999999993</c:v>
              </c:pt>
              <c:pt idx="66">
                <c:v>2.2847999999999993</c:v>
              </c:pt>
              <c:pt idx="67">
                <c:v>2.2847999999999993</c:v>
              </c:pt>
              <c:pt idx="68">
                <c:v>2.2847999999999993</c:v>
              </c:pt>
              <c:pt idx="69">
                <c:v>2.2847999999999993</c:v>
              </c:pt>
              <c:pt idx="70">
                <c:v>2.2847999999999993</c:v>
              </c:pt>
              <c:pt idx="71">
                <c:v>2.2847999999999993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EB9-4C2A-870A-BAC7E65F4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03022816"/>
        <c:axId val="30302595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2.0000000000000026E-3</c:v>
              </c:pt>
              <c:pt idx="25">
                <c:v>6.0000000000000062E-3</c:v>
              </c:pt>
              <c:pt idx="26">
                <c:v>1.7000000000000001E-2</c:v>
              </c:pt>
              <c:pt idx="27">
                <c:v>4.0000000000000022E-2</c:v>
              </c:pt>
              <c:pt idx="28">
                <c:v>8.4000000000000047E-2</c:v>
              </c:pt>
              <c:pt idx="29">
                <c:v>0.15700000000000017</c:v>
              </c:pt>
              <c:pt idx="30">
                <c:v>0.26800000000000002</c:v>
              </c:pt>
              <c:pt idx="31">
                <c:v>0.42700000000000032</c:v>
              </c:pt>
              <c:pt idx="32">
                <c:v>0.63500000000000079</c:v>
              </c:pt>
              <c:pt idx="33">
                <c:v>0.88900000000000001</c:v>
              </c:pt>
              <c:pt idx="34">
                <c:v>1.1779999999999986</c:v>
              </c:pt>
              <c:pt idx="35">
                <c:v>1.494</c:v>
              </c:pt>
              <c:pt idx="36">
                <c:v>1.827</c:v>
              </c:pt>
              <c:pt idx="37">
                <c:v>2.1579999999999999</c:v>
              </c:pt>
              <c:pt idx="38">
                <c:v>2.4419999999999997</c:v>
              </c:pt>
              <c:pt idx="39">
                <c:v>2.63</c:v>
              </c:pt>
              <c:pt idx="40">
                <c:v>2.6949999999999998</c:v>
              </c:pt>
              <c:pt idx="41">
                <c:v>2.6440000000000001</c:v>
              </c:pt>
              <c:pt idx="42">
                <c:v>2.5030000000000001</c:v>
              </c:pt>
              <c:pt idx="43">
                <c:v>2.3139999999999987</c:v>
              </c:pt>
              <c:pt idx="44">
                <c:v>2.1219999999999999</c:v>
              </c:pt>
              <c:pt idx="45">
                <c:v>1.9490000000000001</c:v>
              </c:pt>
              <c:pt idx="46">
                <c:v>1.8</c:v>
              </c:pt>
              <c:pt idx="47">
                <c:v>1.671</c:v>
              </c:pt>
              <c:pt idx="48">
                <c:v>1.5609999999999986</c:v>
              </c:pt>
              <c:pt idx="49">
                <c:v>1.466</c:v>
              </c:pt>
              <c:pt idx="50">
                <c:v>1.3800000000000001</c:v>
              </c:pt>
              <c:pt idx="51">
                <c:v>1.298</c:v>
              </c:pt>
              <c:pt idx="52">
                <c:v>1.2169999999999987</c:v>
              </c:pt>
              <c:pt idx="53">
                <c:v>1.1359999999999986</c:v>
              </c:pt>
              <c:pt idx="54">
                <c:v>1.0580000000000001</c:v>
              </c:pt>
              <c:pt idx="55">
                <c:v>0.98399999999999999</c:v>
              </c:pt>
              <c:pt idx="56">
                <c:v>0.91700000000000004</c:v>
              </c:pt>
              <c:pt idx="57">
                <c:v>0.85900000000000065</c:v>
              </c:pt>
              <c:pt idx="58">
                <c:v>0.80800000000000005</c:v>
              </c:pt>
              <c:pt idx="59">
                <c:v>0.76400000000000079</c:v>
              </c:pt>
              <c:pt idx="60">
                <c:v>0.72600000000000064</c:v>
              </c:pt>
              <c:pt idx="61">
                <c:v>0.69299999999999995</c:v>
              </c:pt>
              <c:pt idx="62">
                <c:v>0.66200000000000092</c:v>
              </c:pt>
              <c:pt idx="63">
                <c:v>0.63400000000000079</c:v>
              </c:pt>
              <c:pt idx="64">
                <c:v>0.60500000000000065</c:v>
              </c:pt>
              <c:pt idx="65">
                <c:v>0.57800000000000062</c:v>
              </c:pt>
              <c:pt idx="66">
                <c:v>0.55100000000000005</c:v>
              </c:pt>
              <c:pt idx="67">
                <c:v>0.52500000000000002</c:v>
              </c:pt>
              <c:pt idx="68">
                <c:v>0.502</c:v>
              </c:pt>
              <c:pt idx="69">
                <c:v>0.48100000000000032</c:v>
              </c:pt>
              <c:pt idx="70">
                <c:v>0.46300000000000002</c:v>
              </c:pt>
              <c:pt idx="71">
                <c:v>0.44700000000000001</c:v>
              </c:pt>
              <c:pt idx="72">
                <c:v>0.43200000000000033</c:v>
              </c:pt>
              <c:pt idx="73">
                <c:v>0.41900000000000032</c:v>
              </c:pt>
              <c:pt idx="74">
                <c:v>0.40600000000000008</c:v>
              </c:pt>
              <c:pt idx="75">
                <c:v>0.3880000000000004</c:v>
              </c:pt>
              <c:pt idx="76">
                <c:v>0.36400000000000032</c:v>
              </c:pt>
              <c:pt idx="77">
                <c:v>0.33400000000000046</c:v>
              </c:pt>
              <c:pt idx="78">
                <c:v>0.30100000000000032</c:v>
              </c:pt>
              <c:pt idx="79">
                <c:v>0.26800000000000002</c:v>
              </c:pt>
              <c:pt idx="80">
                <c:v>0.23600000000000004</c:v>
              </c:pt>
              <c:pt idx="81">
                <c:v>0.20800000000000016</c:v>
              </c:pt>
              <c:pt idx="82">
                <c:v>0.18400000000000016</c:v>
              </c:pt>
              <c:pt idx="83">
                <c:v>0.16300000000000001</c:v>
              </c:pt>
              <c:pt idx="84">
                <c:v>0.14400000000000004</c:v>
              </c:pt>
              <c:pt idx="85">
                <c:v>0.128</c:v>
              </c:pt>
              <c:pt idx="86">
                <c:v>0.114</c:v>
              </c:pt>
              <c:pt idx="87">
                <c:v>0.10100000000000002</c:v>
              </c:pt>
              <c:pt idx="88">
                <c:v>9.0000000000000024E-2</c:v>
              </c:pt>
              <c:pt idx="89">
                <c:v>8.0000000000000043E-2</c:v>
              </c:pt>
              <c:pt idx="90">
                <c:v>7.1999999999999995E-2</c:v>
              </c:pt>
              <c:pt idx="91">
                <c:v>6.4000000000000085E-2</c:v>
              </c:pt>
              <c:pt idx="92">
                <c:v>5.7000000000000023E-2</c:v>
              </c:pt>
              <c:pt idx="93">
                <c:v>5.1000000000000004E-2</c:v>
              </c:pt>
              <c:pt idx="94">
                <c:v>4.5999999999999999E-2</c:v>
              </c:pt>
              <c:pt idx="95">
                <c:v>4.1000000000000002E-2</c:v>
              </c:pt>
              <c:pt idx="96">
                <c:v>3.6999999999999998E-2</c:v>
              </c:pt>
              <c:pt idx="97">
                <c:v>3.3000000000000002E-2</c:v>
              </c:pt>
              <c:pt idx="98">
                <c:v>3.0000000000000002E-2</c:v>
              </c:pt>
              <c:pt idx="99">
                <c:v>2.7000000000000031E-2</c:v>
              </c:pt>
              <c:pt idx="100">
                <c:v>2.4E-2</c:v>
              </c:pt>
              <c:pt idx="101">
                <c:v>2.1999999999999999E-2</c:v>
              </c:pt>
              <c:pt idx="102">
                <c:v>2.0000000000000011E-2</c:v>
              </c:pt>
              <c:pt idx="103">
                <c:v>1.7999999999999999E-2</c:v>
              </c:pt>
              <c:pt idx="104">
                <c:v>1.7000000000000001E-2</c:v>
              </c:pt>
              <c:pt idx="105">
                <c:v>1.4999999999999998E-2</c:v>
              </c:pt>
              <c:pt idx="106">
                <c:v>1.4E-2</c:v>
              </c:pt>
              <c:pt idx="107">
                <c:v>1.2999999999999998E-2</c:v>
              </c:pt>
              <c:pt idx="108">
                <c:v>1.0999999999999998E-2</c:v>
              </c:pt>
              <c:pt idx="109">
                <c:v>1.0000000000000005E-2</c:v>
              </c:pt>
              <c:pt idx="110">
                <c:v>9.0000000000000028E-3</c:v>
              </c:pt>
              <c:pt idx="111">
                <c:v>9.0000000000000028E-3</c:v>
              </c:pt>
              <c:pt idx="112">
                <c:v>8.0000000000000123E-3</c:v>
              </c:pt>
              <c:pt idx="113">
                <c:v>7.0000000000000062E-3</c:v>
              </c:pt>
              <c:pt idx="114">
                <c:v>7.0000000000000062E-3</c:v>
              </c:pt>
              <c:pt idx="115">
                <c:v>6.0000000000000062E-3</c:v>
              </c:pt>
              <c:pt idx="116">
                <c:v>5.0000000000000053E-3</c:v>
              </c:pt>
              <c:pt idx="117">
                <c:v>5.0000000000000053E-3</c:v>
              </c:pt>
              <c:pt idx="118">
                <c:v>4.0000000000000053E-3</c:v>
              </c:pt>
              <c:pt idx="119">
                <c:v>4.0000000000000053E-3</c:v>
              </c:pt>
              <c:pt idx="120">
                <c:v>3.0000000000000027E-3</c:v>
              </c:pt>
              <c:pt idx="121">
                <c:v>3.0000000000000027E-3</c:v>
              </c:pt>
              <c:pt idx="122">
                <c:v>3.0000000000000027E-3</c:v>
              </c:pt>
              <c:pt idx="123">
                <c:v>2.0000000000000026E-3</c:v>
              </c:pt>
              <c:pt idx="124">
                <c:v>2.0000000000000026E-3</c:v>
              </c:pt>
              <c:pt idx="125">
                <c:v>2.0000000000000026E-3</c:v>
              </c:pt>
              <c:pt idx="126">
                <c:v>2.0000000000000026E-3</c:v>
              </c:pt>
              <c:pt idx="127">
                <c:v>2.0000000000000026E-3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1.0000000000000013E-3</c:v>
              </c:pt>
              <c:pt idx="135">
                <c:v>1.0000000000000013E-3</c:v>
              </c:pt>
              <c:pt idx="136">
                <c:v>1.0000000000000013E-3</c:v>
              </c:pt>
              <c:pt idx="137">
                <c:v>1.0000000000000013E-3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EB9-4C2A-870A-BAC7E65F447E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2.0000000000000026E-3</c:v>
              </c:pt>
              <c:pt idx="27">
                <c:v>6.0000000000000062E-3</c:v>
              </c:pt>
              <c:pt idx="28">
                <c:v>1.2999999999999998E-2</c:v>
              </c:pt>
              <c:pt idx="29">
                <c:v>2.3E-2</c:v>
              </c:pt>
              <c:pt idx="30">
                <c:v>3.7999999999999999E-2</c:v>
              </c:pt>
              <c:pt idx="31">
                <c:v>5.7000000000000023E-2</c:v>
              </c:pt>
              <c:pt idx="32">
                <c:v>7.8000000000000014E-2</c:v>
              </c:pt>
              <c:pt idx="33">
                <c:v>0.10299999999999998</c:v>
              </c:pt>
              <c:pt idx="34">
                <c:v>0.129</c:v>
              </c:pt>
              <c:pt idx="35">
                <c:v>0.15700000000000017</c:v>
              </c:pt>
              <c:pt idx="36">
                <c:v>0.6470000000000008</c:v>
              </c:pt>
              <c:pt idx="37">
                <c:v>1.3089999999999986</c:v>
              </c:pt>
              <c:pt idx="38">
                <c:v>1.825</c:v>
              </c:pt>
              <c:pt idx="39">
                <c:v>2.1829999999999998</c:v>
              </c:pt>
              <c:pt idx="40">
                <c:v>2.4249999999999998</c:v>
              </c:pt>
              <c:pt idx="41">
                <c:v>2.5499999999999998</c:v>
              </c:pt>
              <c:pt idx="42">
                <c:v>2.5579999999999998</c:v>
              </c:pt>
              <c:pt idx="43">
                <c:v>2.4739999999999998</c:v>
              </c:pt>
              <c:pt idx="44">
                <c:v>2.3369999999999975</c:v>
              </c:pt>
              <c:pt idx="45">
                <c:v>2.1789999999999998</c:v>
              </c:pt>
              <c:pt idx="46">
                <c:v>2.0259999999999998</c:v>
              </c:pt>
              <c:pt idx="47">
                <c:v>1.879</c:v>
              </c:pt>
              <c:pt idx="48">
                <c:v>1.7329999999999988</c:v>
              </c:pt>
              <c:pt idx="49">
                <c:v>1.6120000000000001</c:v>
              </c:pt>
              <c:pt idx="50">
                <c:v>1.5089999999999986</c:v>
              </c:pt>
              <c:pt idx="51">
                <c:v>1.4179999999999973</c:v>
              </c:pt>
              <c:pt idx="52">
                <c:v>1.3320000000000001</c:v>
              </c:pt>
              <c:pt idx="53">
                <c:v>1.2489999999999988</c:v>
              </c:pt>
              <c:pt idx="54">
                <c:v>1.165</c:v>
              </c:pt>
              <c:pt idx="55">
                <c:v>1.087</c:v>
              </c:pt>
              <c:pt idx="56">
                <c:v>1.014</c:v>
              </c:pt>
              <c:pt idx="57">
                <c:v>0.94799999999999995</c:v>
              </c:pt>
              <c:pt idx="58">
                <c:v>0.88800000000000001</c:v>
              </c:pt>
              <c:pt idx="59">
                <c:v>0.83600000000000063</c:v>
              </c:pt>
              <c:pt idx="60">
                <c:v>0.79</c:v>
              </c:pt>
              <c:pt idx="61">
                <c:v>0.74900000000000067</c:v>
              </c:pt>
              <c:pt idx="62">
                <c:v>0.71300000000000063</c:v>
              </c:pt>
              <c:pt idx="63">
                <c:v>0.67900000000000094</c:v>
              </c:pt>
              <c:pt idx="64">
                <c:v>0.6480000000000008</c:v>
              </c:pt>
              <c:pt idx="65">
                <c:v>0.61800000000000066</c:v>
              </c:pt>
              <c:pt idx="66">
                <c:v>0.59</c:v>
              </c:pt>
              <c:pt idx="67">
                <c:v>0.56399999999999995</c:v>
              </c:pt>
              <c:pt idx="68">
                <c:v>0.53800000000000003</c:v>
              </c:pt>
              <c:pt idx="69">
                <c:v>0.51500000000000001</c:v>
              </c:pt>
              <c:pt idx="70">
                <c:v>0.49400000000000038</c:v>
              </c:pt>
              <c:pt idx="71">
                <c:v>0.47500000000000031</c:v>
              </c:pt>
              <c:pt idx="72">
                <c:v>0.45700000000000002</c:v>
              </c:pt>
              <c:pt idx="73">
                <c:v>0.442</c:v>
              </c:pt>
              <c:pt idx="74">
                <c:v>0.42700000000000032</c:v>
              </c:pt>
              <c:pt idx="75">
                <c:v>0.41200000000000031</c:v>
              </c:pt>
              <c:pt idx="76">
                <c:v>0.39400000000000046</c:v>
              </c:pt>
              <c:pt idx="77">
                <c:v>0.37300000000000033</c:v>
              </c:pt>
              <c:pt idx="78">
                <c:v>0.34800000000000031</c:v>
              </c:pt>
              <c:pt idx="79">
                <c:v>0.3200000000000004</c:v>
              </c:pt>
              <c:pt idx="80">
                <c:v>0.29100000000000031</c:v>
              </c:pt>
              <c:pt idx="81">
                <c:v>0.26300000000000001</c:v>
              </c:pt>
              <c:pt idx="82">
                <c:v>0.23500000000000001</c:v>
              </c:pt>
              <c:pt idx="83">
                <c:v>0.20900000000000016</c:v>
              </c:pt>
              <c:pt idx="84">
                <c:v>0.18700000000000017</c:v>
              </c:pt>
              <c:pt idx="85">
                <c:v>0.16700000000000001</c:v>
              </c:pt>
              <c:pt idx="86">
                <c:v>0.14900000000000016</c:v>
              </c:pt>
              <c:pt idx="87">
                <c:v>0.13400000000000001</c:v>
              </c:pt>
              <c:pt idx="88">
                <c:v>0.12000000000000002</c:v>
              </c:pt>
              <c:pt idx="89">
                <c:v>0.10800000000000008</c:v>
              </c:pt>
              <c:pt idx="90">
                <c:v>9.7000000000000003E-2</c:v>
              </c:pt>
              <c:pt idx="91">
                <c:v>8.7000000000000022E-2</c:v>
              </c:pt>
              <c:pt idx="92">
                <c:v>7.9000000000000084E-2</c:v>
              </c:pt>
              <c:pt idx="93">
                <c:v>7.0999999999999994E-2</c:v>
              </c:pt>
              <c:pt idx="94">
                <c:v>6.4000000000000085E-2</c:v>
              </c:pt>
              <c:pt idx="95">
                <c:v>5.8000000000000003E-2</c:v>
              </c:pt>
              <c:pt idx="96">
                <c:v>5.1999999999999998E-2</c:v>
              </c:pt>
              <c:pt idx="97">
                <c:v>4.7000000000000014E-2</c:v>
              </c:pt>
              <c:pt idx="98">
                <c:v>4.2000000000000023E-2</c:v>
              </c:pt>
              <c:pt idx="99">
                <c:v>3.9000000000000014E-2</c:v>
              </c:pt>
              <c:pt idx="100">
                <c:v>3.500000000000001E-2</c:v>
              </c:pt>
              <c:pt idx="101">
                <c:v>3.2000000000000042E-2</c:v>
              </c:pt>
              <c:pt idx="102">
                <c:v>2.9000000000000001E-2</c:v>
              </c:pt>
              <c:pt idx="103">
                <c:v>2.5999999999999999E-2</c:v>
              </c:pt>
              <c:pt idx="104">
                <c:v>2.4E-2</c:v>
              </c:pt>
              <c:pt idx="105">
                <c:v>2.1999999999999999E-2</c:v>
              </c:pt>
              <c:pt idx="106">
                <c:v>2.0000000000000011E-2</c:v>
              </c:pt>
              <c:pt idx="107">
                <c:v>1.7999999999999999E-2</c:v>
              </c:pt>
              <c:pt idx="108">
                <c:v>1.7000000000000001E-2</c:v>
              </c:pt>
              <c:pt idx="109">
                <c:v>1.4999999999999998E-2</c:v>
              </c:pt>
              <c:pt idx="110">
                <c:v>1.4E-2</c:v>
              </c:pt>
              <c:pt idx="111">
                <c:v>1.2999999999999998E-2</c:v>
              </c:pt>
              <c:pt idx="112">
                <c:v>1.2E-2</c:v>
              </c:pt>
              <c:pt idx="113">
                <c:v>1.0999999999999998E-2</c:v>
              </c:pt>
              <c:pt idx="114">
                <c:v>1.0000000000000005E-2</c:v>
              </c:pt>
              <c:pt idx="115">
                <c:v>9.0000000000000028E-3</c:v>
              </c:pt>
              <c:pt idx="116">
                <c:v>8.0000000000000123E-3</c:v>
              </c:pt>
              <c:pt idx="117">
                <c:v>7.0000000000000062E-3</c:v>
              </c:pt>
              <c:pt idx="118">
                <c:v>6.0000000000000062E-3</c:v>
              </c:pt>
              <c:pt idx="119">
                <c:v>6.0000000000000062E-3</c:v>
              </c:pt>
              <c:pt idx="120">
                <c:v>5.0000000000000053E-3</c:v>
              </c:pt>
              <c:pt idx="121">
                <c:v>5.0000000000000053E-3</c:v>
              </c:pt>
              <c:pt idx="122">
                <c:v>4.0000000000000053E-3</c:v>
              </c:pt>
              <c:pt idx="123">
                <c:v>4.0000000000000053E-3</c:v>
              </c:pt>
              <c:pt idx="124">
                <c:v>4.0000000000000053E-3</c:v>
              </c:pt>
              <c:pt idx="125">
                <c:v>3.0000000000000027E-3</c:v>
              </c:pt>
              <c:pt idx="126">
                <c:v>3.0000000000000027E-3</c:v>
              </c:pt>
              <c:pt idx="127">
                <c:v>3.0000000000000027E-3</c:v>
              </c:pt>
              <c:pt idx="128">
                <c:v>3.0000000000000027E-3</c:v>
              </c:pt>
              <c:pt idx="129">
                <c:v>2.0000000000000026E-3</c:v>
              </c:pt>
              <c:pt idx="130">
                <c:v>2.0000000000000026E-3</c:v>
              </c:pt>
              <c:pt idx="131">
                <c:v>2.0000000000000026E-3</c:v>
              </c:pt>
              <c:pt idx="132">
                <c:v>2.0000000000000026E-3</c:v>
              </c:pt>
              <c:pt idx="133">
                <c:v>2.0000000000000026E-3</c:v>
              </c:pt>
              <c:pt idx="134">
                <c:v>2.0000000000000026E-3</c:v>
              </c:pt>
              <c:pt idx="135">
                <c:v>1.0000000000000013E-3</c:v>
              </c:pt>
              <c:pt idx="136">
                <c:v>1.0000000000000013E-3</c:v>
              </c:pt>
              <c:pt idx="137">
                <c:v>1.0000000000000013E-3</c:v>
              </c:pt>
              <c:pt idx="138">
                <c:v>1.0000000000000013E-3</c:v>
              </c:pt>
              <c:pt idx="139">
                <c:v>1.0000000000000013E-3</c:v>
              </c:pt>
              <c:pt idx="140">
                <c:v>1.0000000000000013E-3</c:v>
              </c:pt>
              <c:pt idx="141">
                <c:v>1.0000000000000013E-3</c:v>
              </c:pt>
              <c:pt idx="142">
                <c:v>1.0000000000000013E-3</c:v>
              </c:pt>
              <c:pt idx="143">
                <c:v>1.0000000000000013E-3</c:v>
              </c:pt>
              <c:pt idx="144">
                <c:v>1.0000000000000013E-3</c:v>
              </c:pt>
              <c:pt idx="145">
                <c:v>1.0000000000000013E-3</c:v>
              </c:pt>
              <c:pt idx="146">
                <c:v>1.0000000000000013E-3</c:v>
              </c:pt>
              <c:pt idx="147">
                <c:v>1.0000000000000013E-3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EB9-4C2A-870A-BAC7E65F447E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3.0000000000000027E-3</c:v>
              </c:pt>
              <c:pt idx="27">
                <c:v>1.0000000000000005E-2</c:v>
              </c:pt>
              <c:pt idx="28">
                <c:v>2.4E-2</c:v>
              </c:pt>
              <c:pt idx="29">
                <c:v>4.8000000000000001E-2</c:v>
              </c:pt>
              <c:pt idx="30">
                <c:v>8.6000000000000021E-2</c:v>
              </c:pt>
              <c:pt idx="31">
                <c:v>0.14600000000000016</c:v>
              </c:pt>
              <c:pt idx="32">
                <c:v>0.23300000000000001</c:v>
              </c:pt>
              <c:pt idx="33">
                <c:v>0.35100000000000031</c:v>
              </c:pt>
              <c:pt idx="34">
                <c:v>0.501</c:v>
              </c:pt>
              <c:pt idx="35">
                <c:v>0.68</c:v>
              </c:pt>
              <c:pt idx="36">
                <c:v>0.88</c:v>
              </c:pt>
              <c:pt idx="37">
                <c:v>1.0900000000000001</c:v>
              </c:pt>
              <c:pt idx="38">
                <c:v>1.2769999999999986</c:v>
              </c:pt>
              <c:pt idx="39">
                <c:v>1.41</c:v>
              </c:pt>
              <c:pt idx="40">
                <c:v>1.4709999999999988</c:v>
              </c:pt>
              <c:pt idx="41">
                <c:v>1.462</c:v>
              </c:pt>
              <c:pt idx="42">
                <c:v>1.397</c:v>
              </c:pt>
              <c:pt idx="43">
                <c:v>1.302</c:v>
              </c:pt>
              <c:pt idx="44">
                <c:v>1.202</c:v>
              </c:pt>
              <c:pt idx="45">
                <c:v>1.113</c:v>
              </c:pt>
              <c:pt idx="46">
                <c:v>1.0349999999999986</c:v>
              </c:pt>
              <c:pt idx="47">
                <c:v>0.96800000000000064</c:v>
              </c:pt>
              <c:pt idx="48">
                <c:v>0.91100000000000003</c:v>
              </c:pt>
              <c:pt idx="49">
                <c:v>0.86100000000000065</c:v>
              </c:pt>
              <c:pt idx="50">
                <c:v>0.81599999999999995</c:v>
              </c:pt>
              <c:pt idx="51">
                <c:v>0.7720000000000008</c:v>
              </c:pt>
              <c:pt idx="52">
                <c:v>0.72700000000000065</c:v>
              </c:pt>
              <c:pt idx="53">
                <c:v>0.68200000000000005</c:v>
              </c:pt>
              <c:pt idx="54">
                <c:v>0.63700000000000079</c:v>
              </c:pt>
              <c:pt idx="55">
                <c:v>0.59399999999999997</c:v>
              </c:pt>
              <c:pt idx="56">
                <c:v>0.55500000000000005</c:v>
              </c:pt>
              <c:pt idx="57">
                <c:v>0.52100000000000002</c:v>
              </c:pt>
              <c:pt idx="58">
                <c:v>0.49200000000000038</c:v>
              </c:pt>
              <c:pt idx="59">
                <c:v>0.46600000000000008</c:v>
              </c:pt>
              <c:pt idx="60">
                <c:v>0.44400000000000001</c:v>
              </c:pt>
              <c:pt idx="61">
                <c:v>0.42400000000000032</c:v>
              </c:pt>
              <c:pt idx="62">
                <c:v>0.40700000000000008</c:v>
              </c:pt>
              <c:pt idx="63">
                <c:v>0.3900000000000004</c:v>
              </c:pt>
              <c:pt idx="64">
                <c:v>0.37400000000000033</c:v>
              </c:pt>
              <c:pt idx="65">
                <c:v>0.35800000000000032</c:v>
              </c:pt>
              <c:pt idx="66">
                <c:v>0.34300000000000008</c:v>
              </c:pt>
              <c:pt idx="67">
                <c:v>0.3280000000000004</c:v>
              </c:pt>
              <c:pt idx="68">
                <c:v>0.31500000000000034</c:v>
              </c:pt>
              <c:pt idx="69">
                <c:v>0.30300000000000032</c:v>
              </c:pt>
              <c:pt idx="70">
                <c:v>0.29300000000000032</c:v>
              </c:pt>
              <c:pt idx="71">
                <c:v>0.28300000000000008</c:v>
              </c:pt>
              <c:pt idx="72">
                <c:v>0.27500000000000002</c:v>
              </c:pt>
              <c:pt idx="73">
                <c:v>0.26700000000000002</c:v>
              </c:pt>
              <c:pt idx="74">
                <c:v>0.25900000000000001</c:v>
              </c:pt>
              <c:pt idx="75">
                <c:v>0.24800000000000016</c:v>
              </c:pt>
              <c:pt idx="76">
                <c:v>0.23300000000000001</c:v>
              </c:pt>
              <c:pt idx="77">
                <c:v>0.21400000000000016</c:v>
              </c:pt>
              <c:pt idx="78">
                <c:v>0.193</c:v>
              </c:pt>
              <c:pt idx="79">
                <c:v>0.17100000000000001</c:v>
              </c:pt>
              <c:pt idx="80">
                <c:v>0.15100000000000016</c:v>
              </c:pt>
              <c:pt idx="81">
                <c:v>0.13400000000000001</c:v>
              </c:pt>
              <c:pt idx="82">
                <c:v>0.11799999999999998</c:v>
              </c:pt>
              <c:pt idx="83">
                <c:v>0.10400000000000002</c:v>
              </c:pt>
              <c:pt idx="84">
                <c:v>9.3000000000000138E-2</c:v>
              </c:pt>
              <c:pt idx="85">
                <c:v>8.2000000000000003E-2</c:v>
              </c:pt>
              <c:pt idx="86">
                <c:v>7.3000000000000009E-2</c:v>
              </c:pt>
              <c:pt idx="87">
                <c:v>6.5000000000000002E-2</c:v>
              </c:pt>
              <c:pt idx="88">
                <c:v>5.8000000000000003E-2</c:v>
              </c:pt>
              <c:pt idx="89">
                <c:v>5.1999999999999998E-2</c:v>
              </c:pt>
              <c:pt idx="90">
                <c:v>4.7000000000000014E-2</c:v>
              </c:pt>
              <c:pt idx="91">
                <c:v>4.2000000000000023E-2</c:v>
              </c:pt>
              <c:pt idx="92">
                <c:v>3.6999999999999998E-2</c:v>
              </c:pt>
              <c:pt idx="93">
                <c:v>3.3000000000000002E-2</c:v>
              </c:pt>
              <c:pt idx="94">
                <c:v>3.0000000000000002E-2</c:v>
              </c:pt>
              <c:pt idx="95">
                <c:v>2.7000000000000031E-2</c:v>
              </c:pt>
              <c:pt idx="96">
                <c:v>2.4E-2</c:v>
              </c:pt>
              <c:pt idx="97">
                <c:v>2.1000000000000012E-2</c:v>
              </c:pt>
              <c:pt idx="98">
                <c:v>1.900000000000002E-2</c:v>
              </c:pt>
              <c:pt idx="99">
                <c:v>1.7000000000000001E-2</c:v>
              </c:pt>
              <c:pt idx="100">
                <c:v>1.6000000000000021E-2</c:v>
              </c:pt>
              <c:pt idx="101">
                <c:v>1.4E-2</c:v>
              </c:pt>
              <c:pt idx="102">
                <c:v>1.2999999999999998E-2</c:v>
              </c:pt>
              <c:pt idx="103">
                <c:v>1.2E-2</c:v>
              </c:pt>
              <c:pt idx="104">
                <c:v>1.0999999999999998E-2</c:v>
              </c:pt>
              <c:pt idx="105">
                <c:v>1.0000000000000005E-2</c:v>
              </c:pt>
              <c:pt idx="106">
                <c:v>9.0000000000000028E-3</c:v>
              </c:pt>
              <c:pt idx="107">
                <c:v>8.0000000000000123E-3</c:v>
              </c:pt>
              <c:pt idx="108">
                <c:v>7.0000000000000062E-3</c:v>
              </c:pt>
              <c:pt idx="109">
                <c:v>7.0000000000000062E-3</c:v>
              </c:pt>
              <c:pt idx="110">
                <c:v>6.0000000000000062E-3</c:v>
              </c:pt>
              <c:pt idx="111">
                <c:v>6.0000000000000062E-3</c:v>
              </c:pt>
              <c:pt idx="112">
                <c:v>5.0000000000000053E-3</c:v>
              </c:pt>
              <c:pt idx="113">
                <c:v>5.0000000000000053E-3</c:v>
              </c:pt>
              <c:pt idx="114">
                <c:v>4.0000000000000053E-3</c:v>
              </c:pt>
              <c:pt idx="115">
                <c:v>4.0000000000000053E-3</c:v>
              </c:pt>
              <c:pt idx="116">
                <c:v>4.0000000000000053E-3</c:v>
              </c:pt>
              <c:pt idx="117">
                <c:v>3.0000000000000027E-3</c:v>
              </c:pt>
              <c:pt idx="118">
                <c:v>3.0000000000000027E-3</c:v>
              </c:pt>
              <c:pt idx="119">
                <c:v>2.0000000000000026E-3</c:v>
              </c:pt>
              <c:pt idx="120">
                <c:v>2.0000000000000026E-3</c:v>
              </c:pt>
              <c:pt idx="121">
                <c:v>2.0000000000000026E-3</c:v>
              </c:pt>
              <c:pt idx="122">
                <c:v>2.0000000000000026E-3</c:v>
              </c:pt>
              <c:pt idx="123">
                <c:v>2.0000000000000026E-3</c:v>
              </c:pt>
              <c:pt idx="124">
                <c:v>1.0000000000000013E-3</c:v>
              </c:pt>
              <c:pt idx="125">
                <c:v>1.0000000000000013E-3</c:v>
              </c:pt>
              <c:pt idx="126">
                <c:v>1.0000000000000013E-3</c:v>
              </c:pt>
              <c:pt idx="127">
                <c:v>1.0000000000000013E-3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EB9-4C2A-870A-BAC7E65F447E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1.0000000000000013E-3</c:v>
              </c:pt>
              <c:pt idx="28">
                <c:v>3.0000000000000027E-3</c:v>
              </c:pt>
              <c:pt idx="29">
                <c:v>7.0000000000000062E-3</c:v>
              </c:pt>
              <c:pt idx="30">
                <c:v>1.4E-2</c:v>
              </c:pt>
              <c:pt idx="31">
                <c:v>2.3E-2</c:v>
              </c:pt>
              <c:pt idx="32">
                <c:v>3.500000000000001E-2</c:v>
              </c:pt>
              <c:pt idx="33">
                <c:v>4.900000000000005E-2</c:v>
              </c:pt>
              <c:pt idx="34">
                <c:v>6.5000000000000002E-2</c:v>
              </c:pt>
              <c:pt idx="35">
                <c:v>8.2000000000000003E-2</c:v>
              </c:pt>
              <c:pt idx="36">
                <c:v>0.10100000000000002</c:v>
              </c:pt>
              <c:pt idx="37">
                <c:v>0.11899999999999998</c:v>
              </c:pt>
              <c:pt idx="38">
                <c:v>0.13800000000000001</c:v>
              </c:pt>
              <c:pt idx="39">
                <c:v>0.55800000000000005</c:v>
              </c:pt>
              <c:pt idx="40">
                <c:v>0.96400000000000063</c:v>
              </c:pt>
              <c:pt idx="41">
                <c:v>1.212</c:v>
              </c:pt>
              <c:pt idx="42">
                <c:v>1.3160000000000001</c:v>
              </c:pt>
              <c:pt idx="43">
                <c:v>1.329</c:v>
              </c:pt>
              <c:pt idx="44">
                <c:v>1.2869999999999986</c:v>
              </c:pt>
              <c:pt idx="45">
                <c:v>1.2189999999999988</c:v>
              </c:pt>
              <c:pt idx="46">
                <c:v>1.141</c:v>
              </c:pt>
              <c:pt idx="47">
                <c:v>1.0669999999999986</c:v>
              </c:pt>
              <c:pt idx="48">
                <c:v>1</c:v>
              </c:pt>
              <c:pt idx="49">
                <c:v>0.94099999999999995</c:v>
              </c:pt>
              <c:pt idx="50">
                <c:v>0.88900000000000001</c:v>
              </c:pt>
              <c:pt idx="51">
                <c:v>0.84100000000000064</c:v>
              </c:pt>
              <c:pt idx="52">
                <c:v>0.79500000000000004</c:v>
              </c:pt>
              <c:pt idx="53">
                <c:v>0.75000000000000078</c:v>
              </c:pt>
              <c:pt idx="54">
                <c:v>0.70500000000000063</c:v>
              </c:pt>
              <c:pt idx="55">
                <c:v>0.66000000000000092</c:v>
              </c:pt>
              <c:pt idx="56">
                <c:v>0.61700000000000066</c:v>
              </c:pt>
              <c:pt idx="57">
                <c:v>0.57800000000000062</c:v>
              </c:pt>
              <c:pt idx="58">
                <c:v>0.54300000000000004</c:v>
              </c:pt>
              <c:pt idx="59">
                <c:v>0.51200000000000001</c:v>
              </c:pt>
              <c:pt idx="60">
                <c:v>0.48500000000000032</c:v>
              </c:pt>
              <c:pt idx="61">
                <c:v>0.46100000000000002</c:v>
              </c:pt>
              <c:pt idx="62">
                <c:v>0.43900000000000033</c:v>
              </c:pt>
              <c:pt idx="63">
                <c:v>0.42000000000000032</c:v>
              </c:pt>
              <c:pt idx="64">
                <c:v>0.40200000000000002</c:v>
              </c:pt>
              <c:pt idx="65">
                <c:v>0.3850000000000004</c:v>
              </c:pt>
              <c:pt idx="66">
                <c:v>0.36900000000000038</c:v>
              </c:pt>
              <c:pt idx="67">
                <c:v>0.35400000000000031</c:v>
              </c:pt>
              <c:pt idx="68">
                <c:v>0.33900000000000047</c:v>
              </c:pt>
              <c:pt idx="69">
                <c:v>0.3260000000000004</c:v>
              </c:pt>
              <c:pt idx="70">
                <c:v>0.31300000000000033</c:v>
              </c:pt>
              <c:pt idx="71">
                <c:v>0.30200000000000032</c:v>
              </c:pt>
              <c:pt idx="72">
                <c:v>0.29200000000000031</c:v>
              </c:pt>
              <c:pt idx="73">
                <c:v>0.28300000000000008</c:v>
              </c:pt>
              <c:pt idx="74">
                <c:v>0.27400000000000002</c:v>
              </c:pt>
              <c:pt idx="75">
                <c:v>0.26500000000000001</c:v>
              </c:pt>
              <c:pt idx="76">
                <c:v>0.254</c:v>
              </c:pt>
              <c:pt idx="77">
                <c:v>0.24000000000000016</c:v>
              </c:pt>
              <c:pt idx="78">
                <c:v>0.224</c:v>
              </c:pt>
              <c:pt idx="79">
                <c:v>0.20600000000000004</c:v>
              </c:pt>
              <c:pt idx="80">
                <c:v>0.18800000000000017</c:v>
              </c:pt>
              <c:pt idx="81">
                <c:v>0.17</c:v>
              </c:pt>
              <c:pt idx="82">
                <c:v>0.15300000000000016</c:v>
              </c:pt>
              <c:pt idx="83">
                <c:v>0.13800000000000001</c:v>
              </c:pt>
              <c:pt idx="84">
                <c:v>0.12400000000000008</c:v>
              </c:pt>
              <c:pt idx="85">
                <c:v>0.111</c:v>
              </c:pt>
              <c:pt idx="86">
                <c:v>0.1</c:v>
              </c:pt>
              <c:pt idx="87">
                <c:v>8.9000000000000065E-2</c:v>
              </c:pt>
              <c:pt idx="88">
                <c:v>8.0000000000000043E-2</c:v>
              </c:pt>
              <c:pt idx="89">
                <c:v>7.1999999999999995E-2</c:v>
              </c:pt>
              <c:pt idx="90">
                <c:v>6.5000000000000002E-2</c:v>
              </c:pt>
              <c:pt idx="91">
                <c:v>5.9000000000000045E-2</c:v>
              </c:pt>
              <c:pt idx="92">
                <c:v>5.3000000000000012E-2</c:v>
              </c:pt>
              <c:pt idx="93">
                <c:v>4.8000000000000001E-2</c:v>
              </c:pt>
              <c:pt idx="94">
                <c:v>4.3000000000000003E-2</c:v>
              </c:pt>
              <c:pt idx="95">
                <c:v>3.9000000000000014E-2</c:v>
              </c:pt>
              <c:pt idx="96">
                <c:v>3.5999999999999997E-2</c:v>
              </c:pt>
              <c:pt idx="97">
                <c:v>3.2000000000000042E-2</c:v>
              </c:pt>
              <c:pt idx="98">
                <c:v>2.9000000000000001E-2</c:v>
              </c:pt>
              <c:pt idx="99">
                <c:v>2.5999999999999999E-2</c:v>
              </c:pt>
              <c:pt idx="100">
                <c:v>2.4E-2</c:v>
              </c:pt>
              <c:pt idx="101">
                <c:v>2.1999999999999999E-2</c:v>
              </c:pt>
              <c:pt idx="102">
                <c:v>2.0000000000000011E-2</c:v>
              </c:pt>
              <c:pt idx="103">
                <c:v>1.7999999999999999E-2</c:v>
              </c:pt>
              <c:pt idx="104">
                <c:v>1.7000000000000001E-2</c:v>
              </c:pt>
              <c:pt idx="105">
                <c:v>1.4999999999999998E-2</c:v>
              </c:pt>
              <c:pt idx="106">
                <c:v>1.4E-2</c:v>
              </c:pt>
              <c:pt idx="107">
                <c:v>1.2999999999999998E-2</c:v>
              </c:pt>
              <c:pt idx="108">
                <c:v>1.2E-2</c:v>
              </c:pt>
              <c:pt idx="109">
                <c:v>1.0999999999999998E-2</c:v>
              </c:pt>
              <c:pt idx="110">
                <c:v>1.0000000000000005E-2</c:v>
              </c:pt>
              <c:pt idx="111">
                <c:v>9.0000000000000028E-3</c:v>
              </c:pt>
              <c:pt idx="112">
                <c:v>8.0000000000000123E-3</c:v>
              </c:pt>
              <c:pt idx="113">
                <c:v>8.0000000000000123E-3</c:v>
              </c:pt>
              <c:pt idx="114">
                <c:v>7.0000000000000062E-3</c:v>
              </c:pt>
              <c:pt idx="115">
                <c:v>6.0000000000000062E-3</c:v>
              </c:pt>
              <c:pt idx="116">
                <c:v>6.0000000000000062E-3</c:v>
              </c:pt>
              <c:pt idx="117">
                <c:v>5.0000000000000053E-3</c:v>
              </c:pt>
              <c:pt idx="118">
                <c:v>5.0000000000000053E-3</c:v>
              </c:pt>
              <c:pt idx="119">
                <c:v>4.0000000000000053E-3</c:v>
              </c:pt>
              <c:pt idx="120">
                <c:v>4.0000000000000053E-3</c:v>
              </c:pt>
              <c:pt idx="121">
                <c:v>3.0000000000000027E-3</c:v>
              </c:pt>
              <c:pt idx="122">
                <c:v>3.0000000000000027E-3</c:v>
              </c:pt>
              <c:pt idx="123">
                <c:v>3.0000000000000027E-3</c:v>
              </c:pt>
              <c:pt idx="124">
                <c:v>3.0000000000000027E-3</c:v>
              </c:pt>
              <c:pt idx="125">
                <c:v>2.0000000000000026E-3</c:v>
              </c:pt>
              <c:pt idx="126">
                <c:v>2.0000000000000026E-3</c:v>
              </c:pt>
              <c:pt idx="127">
                <c:v>2.0000000000000026E-3</c:v>
              </c:pt>
              <c:pt idx="128">
                <c:v>2.0000000000000026E-3</c:v>
              </c:pt>
              <c:pt idx="129">
                <c:v>2.0000000000000026E-3</c:v>
              </c:pt>
              <c:pt idx="130">
                <c:v>2.0000000000000026E-3</c:v>
              </c:pt>
              <c:pt idx="131">
                <c:v>2.0000000000000026E-3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1.0000000000000013E-3</c:v>
              </c:pt>
              <c:pt idx="135">
                <c:v>1.0000000000000013E-3</c:v>
              </c:pt>
              <c:pt idx="136">
                <c:v>1.0000000000000013E-3</c:v>
              </c:pt>
              <c:pt idx="137">
                <c:v>1.0000000000000013E-3</c:v>
              </c:pt>
              <c:pt idx="138">
                <c:v>1.0000000000000013E-3</c:v>
              </c:pt>
              <c:pt idx="139">
                <c:v>1.0000000000000013E-3</c:v>
              </c:pt>
              <c:pt idx="140">
                <c:v>1.0000000000000013E-3</c:v>
              </c:pt>
              <c:pt idx="141">
                <c:v>1.0000000000000013E-3</c:v>
              </c:pt>
              <c:pt idx="142">
                <c:v>1.0000000000000013E-3</c:v>
              </c:pt>
              <c:pt idx="143">
                <c:v>1.0000000000000013E-3</c:v>
              </c:pt>
              <c:pt idx="144">
                <c:v>1.0000000000000013E-3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EB9-4C2A-870A-BAC7E65F4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232920"/>
        <c:axId val="306234488"/>
      </c:lineChart>
      <c:catAx>
        <c:axId val="306232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6234488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30623448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6232920"/>
        <c:crossesAt val="36"/>
        <c:crossBetween val="between"/>
      </c:valAx>
      <c:valAx>
        <c:axId val="30302595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3022816"/>
        <c:crosses val="max"/>
        <c:crossBetween val="between"/>
        <c:majorUnit val="50"/>
      </c:valAx>
      <c:catAx>
        <c:axId val="303022816"/>
        <c:scaling>
          <c:orientation val="minMax"/>
        </c:scaling>
        <c:delete val="1"/>
        <c:axPos val="t"/>
        <c:majorTickMark val="out"/>
        <c:minorTickMark val="none"/>
        <c:tickLblPos val="none"/>
        <c:crossAx val="30302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9525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1967\Katalogov&#253;%20list%20-%20KB_109019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19"/>
    </sheetNames>
    <sheetDataSet>
      <sheetData sheetId="0">
        <row r="1">
          <cell r="C1">
            <v>10901967</v>
          </cell>
          <cell r="H1" t="str">
            <v>Václavice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G29" sqref="G29:G32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1'!C1:E2</f>
        <v>10901967</v>
      </c>
      <c r="D1" s="52"/>
      <c r="E1" s="52"/>
      <c r="F1" s="54" t="s">
        <v>1</v>
      </c>
      <c r="G1" s="56" t="str">
        <f>T('[1]LIST 1'!H1:J2)</f>
        <v>Václavice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13</v>
      </c>
      <c r="B25" s="23" t="s">
        <v>14</v>
      </c>
      <c r="C25" s="24"/>
      <c r="D25" s="10">
        <v>9.6720000000000006</v>
      </c>
      <c r="E25" s="10">
        <v>1.4710000000000001</v>
      </c>
      <c r="F25" s="11"/>
      <c r="G25" s="30"/>
      <c r="H25" s="33">
        <v>-0.95200000000000007</v>
      </c>
      <c r="I25" s="35">
        <v>-0.64717878993881717</v>
      </c>
    </row>
    <row r="26" spans="1:9" x14ac:dyDescent="0.25">
      <c r="A26" s="28"/>
      <c r="B26" s="23" t="s">
        <v>15</v>
      </c>
      <c r="C26" s="24"/>
      <c r="D26" s="10">
        <v>3.8980000000000001</v>
      </c>
      <c r="E26" s="10">
        <v>0.51900000000000002</v>
      </c>
      <c r="F26" s="10">
        <v>5.7740000000000009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17.202999999999999</v>
      </c>
      <c r="E27" s="10">
        <v>2.6949999999999998</v>
      </c>
      <c r="F27" s="11"/>
      <c r="G27" s="31"/>
      <c r="H27" s="33">
        <v>-0.9049999999999998</v>
      </c>
      <c r="I27" s="35">
        <v>-0.33580705009276435</v>
      </c>
    </row>
    <row r="28" spans="1:9" x14ac:dyDescent="0.25">
      <c r="A28" s="29"/>
      <c r="B28" s="23" t="s">
        <v>17</v>
      </c>
      <c r="C28" s="24"/>
      <c r="D28" s="10">
        <v>10.625</v>
      </c>
      <c r="E28" s="10">
        <v>1.79</v>
      </c>
      <c r="F28" s="10">
        <v>6.5779999999999994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selection activeCell="G29" sqref="G29:G32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10901967</v>
      </c>
      <c r="D1" s="52"/>
      <c r="E1" s="54" t="s">
        <v>1</v>
      </c>
      <c r="F1" s="52" t="s">
        <v>18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13</v>
      </c>
      <c r="B25" s="23" t="s">
        <v>14</v>
      </c>
      <c r="C25" s="24"/>
      <c r="D25" s="10">
        <v>9.6720000000000006</v>
      </c>
      <c r="E25" s="10">
        <v>1.4710000000000001</v>
      </c>
      <c r="F25" s="11"/>
      <c r="G25" s="30"/>
      <c r="H25" s="33">
        <v>-0.14200000000000013</v>
      </c>
      <c r="I25" s="35">
        <v>-9.6532970768184984E-2</v>
      </c>
    </row>
    <row r="26" spans="1:9" x14ac:dyDescent="0.25">
      <c r="A26" s="28"/>
      <c r="B26" s="23" t="s">
        <v>15</v>
      </c>
      <c r="C26" s="24"/>
      <c r="D26" s="10">
        <v>8.4410000000000007</v>
      </c>
      <c r="E26" s="10">
        <v>1.329</v>
      </c>
      <c r="F26" s="10">
        <v>1.2309999999999999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17.202999999999999</v>
      </c>
      <c r="E27" s="10">
        <v>2.6949999999999998</v>
      </c>
      <c r="F27" s="11"/>
      <c r="G27" s="31"/>
      <c r="H27" s="33">
        <v>-0.13700000000000001</v>
      </c>
      <c r="I27" s="35">
        <v>-5.0834879406307987E-2</v>
      </c>
    </row>
    <row r="28" spans="1:9" x14ac:dyDescent="0.25">
      <c r="A28" s="29"/>
      <c r="B28" s="23" t="s">
        <v>17</v>
      </c>
      <c r="C28" s="24"/>
      <c r="D28" s="10">
        <v>15.97</v>
      </c>
      <c r="E28" s="10">
        <v>2.5579999999999998</v>
      </c>
      <c r="F28" s="10">
        <v>1.2329999999999988</v>
      </c>
      <c r="G28" s="32"/>
      <c r="H28" s="34"/>
      <c r="I28" s="36"/>
    </row>
    <row r="29" spans="1:9" ht="15" customHeight="1" x14ac:dyDescent="0.25">
      <c r="A29" s="27" t="s">
        <v>21</v>
      </c>
      <c r="B29" s="23" t="s">
        <v>14</v>
      </c>
      <c r="C29" s="24"/>
      <c r="D29" s="10">
        <v>8.23</v>
      </c>
      <c r="E29" s="10">
        <v>1.3180000000000001</v>
      </c>
      <c r="F29" s="11"/>
      <c r="G29" s="30"/>
      <c r="H29" s="33">
        <v>-0.13400000000000012</v>
      </c>
      <c r="I29" s="35">
        <v>-0.10166919575113817</v>
      </c>
    </row>
    <row r="30" spans="1:9" x14ac:dyDescent="0.25">
      <c r="A30" s="28"/>
      <c r="B30" s="23" t="s">
        <v>15</v>
      </c>
      <c r="C30" s="24"/>
      <c r="D30" s="10">
        <v>6.9989999999999997</v>
      </c>
      <c r="E30" s="10">
        <v>1.1839999999999999</v>
      </c>
      <c r="F30" s="10">
        <v>1.2310000000000008</v>
      </c>
      <c r="G30" s="31"/>
      <c r="H30" s="34"/>
      <c r="I30" s="36"/>
    </row>
    <row r="31" spans="1:9" x14ac:dyDescent="0.25">
      <c r="A31" s="28"/>
      <c r="B31" s="23" t="s">
        <v>16</v>
      </c>
      <c r="C31" s="24"/>
      <c r="D31" s="10">
        <v>14.8</v>
      </c>
      <c r="E31" s="10">
        <v>2.4359999999999999</v>
      </c>
      <c r="F31" s="11"/>
      <c r="G31" s="31"/>
      <c r="H31" s="33">
        <v>-0.13099999999999978</v>
      </c>
      <c r="I31" s="35">
        <v>-5.3776683087027828E-2</v>
      </c>
    </row>
    <row r="32" spans="1:9" x14ac:dyDescent="0.25">
      <c r="A32" s="29"/>
      <c r="B32" s="23" t="s">
        <v>17</v>
      </c>
      <c r="C32" s="24"/>
      <c r="D32" s="10">
        <v>13.567</v>
      </c>
      <c r="E32" s="10">
        <v>2.3050000000000002</v>
      </c>
      <c r="F32" s="10">
        <v>1.2330000000000005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SN_19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2018-03-22T13:50:00Z</dcterms:modified>
</cp:coreProperties>
</file>